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合并" sheetId="4" r:id="rId1"/>
  </sheets>
  <definedNames>
    <definedName name="_xlnm._FilterDatabase" localSheetId="0" hidden="1">合并!$A$1:$I$403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<sst xmlns="http://schemas.openxmlformats.org/spreadsheetml/2006/main" count="2803" uniqueCount="1762">
  <si>
    <t>TITLE</t>
  </si>
  <si>
    <t>MODE</t>
  </si>
  <si>
    <t>SORT</t>
  </si>
  <si>
    <t>A</t>
  </si>
  <si>
    <t>B</t>
  </si>
  <si>
    <t>C</t>
  </si>
  <si>
    <t>D</t>
  </si>
  <si>
    <t>E</t>
  </si>
  <si>
    <t>F</t>
  </si>
  <si>
    <t>[10]中国工人阶级作为新兴的阶级力量诞生在（　）以后。</t>
  </si>
  <si>
    <t>选择题</t>
  </si>
  <si>
    <t>单选题</t>
  </si>
  <si>
    <t>[YES]第一次鸦片战争</t>
  </si>
  <si>
    <t>甲午中日战争</t>
  </si>
  <si>
    <t>辛丑条约签订</t>
  </si>
  <si>
    <t>五四运动</t>
  </si>
  <si>
    <t>[10]中国工人阶级早期的主要组织形式是（　）。</t>
  </si>
  <si>
    <t>工会</t>
  </si>
  <si>
    <t>[YES]行帮</t>
  </si>
  <si>
    <t>政党</t>
  </si>
  <si>
    <t>无政府组织</t>
  </si>
  <si>
    <t>[10]（　）前后，中国近代工会开始萌芽。</t>
  </si>
  <si>
    <t>[YES]辛亥革命</t>
  </si>
  <si>
    <t>甲午战争</t>
  </si>
  <si>
    <t>十月革命</t>
  </si>
  <si>
    <t>[10]（　）标志着中国工人阶级以独立姿态登上历史舞台。</t>
  </si>
  <si>
    <t>[YES]五四运动</t>
  </si>
  <si>
    <t>六三大罢工</t>
  </si>
  <si>
    <t>辛亥革命</t>
  </si>
  <si>
    <t>五卅运动</t>
  </si>
  <si>
    <t>[10]1920年秋，上海共产党人李启汉在沪西小沙渡创办了（　），这是全国第一所由共产党早期组织创办的工人学校。</t>
  </si>
  <si>
    <t>劳动补习学校</t>
  </si>
  <si>
    <t>[YES]劳工半日学校</t>
  </si>
  <si>
    <t>劳工学校</t>
  </si>
  <si>
    <t>劳动大学堂</t>
  </si>
  <si>
    <t>[10]1920年8月15日，李汉俊、陈独秀创办的（　）问世，是中国共产党发起组面向工人进行马克思主义宣传教育的第一份通俗刊物。</t>
  </si>
  <si>
    <t>《劳动周刊》</t>
  </si>
  <si>
    <t>[YES]《劳动界》</t>
  </si>
  <si>
    <t>《劳动音》</t>
  </si>
  <si>
    <t>《劳动周报》</t>
  </si>
  <si>
    <t>[10]1920年11月21日，党的早期组织建立的第一个现代工会是（　）。</t>
  </si>
  <si>
    <t>[YES]上海机器工会</t>
  </si>
  <si>
    <t>上海印刷工会</t>
  </si>
  <si>
    <t>上海烟草工人会</t>
  </si>
  <si>
    <t>上海浦东纺织工会</t>
  </si>
  <si>
    <t>[10]（　）成立于1921年3月6日，是中国第一个按产业联合的工会。</t>
  </si>
  <si>
    <t>[YES]中华海员工业联合总会</t>
  </si>
  <si>
    <t>长辛店工人俱乐部</t>
  </si>
  <si>
    <t>安源路矿工人俱乐部</t>
  </si>
  <si>
    <t>上海机器工会</t>
  </si>
  <si>
    <t>[10]中国共产党是马克思主义与中国（　）相结合的产物。</t>
  </si>
  <si>
    <t>[YES]工人运动</t>
  </si>
  <si>
    <t>农民运动</t>
  </si>
  <si>
    <t>知识分子运动</t>
  </si>
  <si>
    <t>军阀混战格局</t>
  </si>
  <si>
    <t>[10]1921年中国共产党成立后，把领导（　）作为党的主要工作。</t>
  </si>
  <si>
    <t>学生运动</t>
  </si>
  <si>
    <t>妇女运动</t>
  </si>
  <si>
    <t>[10]1921年7月23日，中国共产党第一次全国代表大会在（　）开幕。</t>
  </si>
  <si>
    <t>北京</t>
  </si>
  <si>
    <t>[YES]上海</t>
  </si>
  <si>
    <t>广州</t>
  </si>
  <si>
    <t>嘉兴</t>
  </si>
  <si>
    <t>[10]1921年7月，北京党组织创办的（　），于同年10月成为中共北方区委的党报和中国劳动组合书记部北方分部的机关报。</t>
  </si>
  <si>
    <t>《新青年》</t>
  </si>
  <si>
    <t>[YES]《工人周刊》</t>
  </si>
  <si>
    <t>《劳动者》</t>
  </si>
  <si>
    <t>《劳动界》</t>
  </si>
  <si>
    <t>[10]1921年8月11日，中国共产党在上海成立第一个公开领导工人运动的总机关（　），我国工人运动逐步由分散走向联合。</t>
  </si>
  <si>
    <t>中华全国总工会</t>
  </si>
  <si>
    <t>中国劳动协会</t>
  </si>
  <si>
    <t>[YES]中国劳动组合书记部</t>
  </si>
  <si>
    <t>共产主义小组</t>
  </si>
  <si>
    <t>[10]1922年1月12日爆发的（　），是中国共产党成立后第一次全国工人运动高潮的起点。</t>
  </si>
  <si>
    <t>[YES]香港海员大罢工</t>
  </si>
  <si>
    <t>开滦煤矿大罢工</t>
  </si>
  <si>
    <t>长辛店铁路工人大罢工</t>
  </si>
  <si>
    <t>京汉铁路大罢工</t>
  </si>
  <si>
    <t>[10]1922年5月，第一次全国劳动大会在（　）召开。</t>
  </si>
  <si>
    <t>[YES]广州</t>
  </si>
  <si>
    <t>哈尔滨</t>
  </si>
  <si>
    <t>郑州</t>
  </si>
  <si>
    <t>[10]第一次全国劳动大会确立（　）对全国工人运动的领导地位。</t>
  </si>
  <si>
    <t>[YES]中国共产党</t>
  </si>
  <si>
    <t>中国国民党</t>
  </si>
  <si>
    <t>中国民主同盟</t>
  </si>
  <si>
    <t>中国民主建国会</t>
  </si>
  <si>
    <t>[10]1922年7月16日至23日，中国共产党第二次全国代表大会在（　）召开。</t>
  </si>
  <si>
    <t>天津</t>
  </si>
  <si>
    <t>[10]（　）是中国工人运动首次蓬勃开展的一年，同时也是中国工会组织广泛发展的一年，这一年被称为“中华劳动运动纪元年”。</t>
  </si>
  <si>
    <t>1920年</t>
  </si>
  <si>
    <t>1921年</t>
  </si>
  <si>
    <t>[YES]1922年</t>
  </si>
  <si>
    <t>1923年</t>
  </si>
  <si>
    <t>[10]1923年2月1日，京汉铁路总工会成立大会在（　）举行。</t>
  </si>
  <si>
    <t>[YES]郑州</t>
  </si>
  <si>
    <t>武汉</t>
  </si>
  <si>
    <t>汉口</t>
  </si>
  <si>
    <t>[10]1924年2月7日，（　）在北京正式成立。</t>
  </si>
  <si>
    <t>[YES]中华全国铁路总工会</t>
  </si>
  <si>
    <t>中共中央铁路职工运动委员会</t>
  </si>
  <si>
    <t>北京市铁路局工会</t>
  </si>
  <si>
    <t>京汉铁路总工会</t>
  </si>
  <si>
    <t>[10]1924年10月，（　）在上海创刊，它是中国共产党领导下迄今唯一没有更名，且延续出版了一个世纪的工人读物。</t>
  </si>
  <si>
    <t>《伙友》</t>
  </si>
  <si>
    <t>《晨钟》</t>
  </si>
  <si>
    <t>[YES]《中国工人》</t>
  </si>
  <si>
    <t>《工人胜利》</t>
  </si>
  <si>
    <t>[10]1925年1月，中国共产党在（　）召开第四次全国代表大会，大会通过《对于职工运动之决议案》。</t>
  </si>
  <si>
    <t>[10]1925年5月1日至7日，第二次全国劳动大会在（　）召开，中华全国总工会成立。</t>
  </si>
  <si>
    <t>海南</t>
  </si>
  <si>
    <t>重庆</t>
  </si>
  <si>
    <t>[10]第二次全国劳动大会通过（　），标志着第一部中国工会章程的诞生。</t>
  </si>
  <si>
    <t>《中国总工会总章》</t>
  </si>
  <si>
    <t>[YES]《中华全国总工会总章》</t>
  </si>
  <si>
    <t>《中国总工会章程》</t>
  </si>
  <si>
    <t>《中华全国总工会章程》</t>
  </si>
  <si>
    <t>[10]1926年5月1日至12日，中华全国总工会在（　）召开第三次全国劳动大会。</t>
  </si>
  <si>
    <t>长沙</t>
  </si>
  <si>
    <t>上海</t>
  </si>
  <si>
    <t>[10]刘少奇在第三次全国劳动大会上指出，（　）是中国有史以来反对帝国主义的最大运动，也是中国职工运动自有史以来最高涨的时期。</t>
  </si>
  <si>
    <t>[YES]五卅运动</t>
  </si>
  <si>
    <t>六三运动</t>
  </si>
  <si>
    <t>一二·九运动</t>
  </si>
  <si>
    <t>[10]1927年1月，中华全国总工会决定将其机关迁至（　）。</t>
  </si>
  <si>
    <t>[YES]武汉</t>
  </si>
  <si>
    <t>[10]1927年2月20日，中华全国总工会通过（　），适应北伐以来形势发展变化。</t>
  </si>
  <si>
    <t>《告工人书》</t>
  </si>
  <si>
    <t>[YES]《全国工人阶级目前行动总纲》</t>
  </si>
  <si>
    <t>《关于现时政局与共产党的主要职任决议案》</t>
  </si>
  <si>
    <t>《经济斗争最近目标与其步骤》</t>
  </si>
  <si>
    <t>[10]1927年6月19日，第四次全国劳动大会在（　）召开，通过《国民革命的前途和工会的任务》等13个决议案。</t>
  </si>
  <si>
    <t>汕头</t>
  </si>
  <si>
    <t>[YES]汉口</t>
  </si>
  <si>
    <t>安庆</t>
  </si>
  <si>
    <t>[10]第四次全国劳动大会的中心议题是（　）。</t>
  </si>
  <si>
    <t>总结上海三次工人运动经验和教训</t>
  </si>
  <si>
    <t>[YES]如何挽救中国革命</t>
  </si>
  <si>
    <t>如何纠正工人运动的“左”倾错误</t>
  </si>
  <si>
    <t>探索农村包围城市的革命道路</t>
  </si>
  <si>
    <t>[10]1927年9月，中华全国总工会机关从武汉秘密迁到（　）。</t>
  </si>
  <si>
    <t>南京</t>
  </si>
  <si>
    <t>济南</t>
  </si>
  <si>
    <t>[10]1927年9月9日，毛泽东在湘赣边界领导发动（　）。起义由工人、农民和士兵三部分组成，工人是其中的中坚和骨干力量。</t>
  </si>
  <si>
    <t>[YES]秋收起义</t>
  </si>
  <si>
    <t>南昌起义</t>
  </si>
  <si>
    <t>水口山工人大罢工</t>
  </si>
  <si>
    <t>安源大罢工</t>
  </si>
  <si>
    <t>[10]第一位工人出身的中共中央委员和党的第一任监察委员会主席是（　）。</t>
  </si>
  <si>
    <t>杨殷</t>
  </si>
  <si>
    <t>[YES]王荷波</t>
  </si>
  <si>
    <t>李中</t>
  </si>
  <si>
    <t>杨匏安</t>
  </si>
  <si>
    <t>[10]1928年6月18日至7月11日，中国共产党第六次全国代表大会在（　）召开。</t>
  </si>
  <si>
    <t>黑龙江</t>
  </si>
  <si>
    <t>[YES]莫斯科</t>
  </si>
  <si>
    <t>柏林</t>
  </si>
  <si>
    <t>[10]苏区工会是随着农村革命根据地的建立而产生的，早在1929年（　）革命根据地建立后，苏区工会就开始组建。</t>
  </si>
  <si>
    <t>湘鄂边</t>
  </si>
  <si>
    <t>[YES]井冈山</t>
  </si>
  <si>
    <t>赣南</t>
  </si>
  <si>
    <t>鄂豫皖</t>
  </si>
  <si>
    <t>[10]1931年3月，中共苏区中央局在《关于工会运动与工作路线的通告》中，规定苏区应当按照（　）关系组织工会，每种工会都要有系统的组织。</t>
  </si>
  <si>
    <t>[YES]产业和职业</t>
  </si>
  <si>
    <t>产业和行业</t>
  </si>
  <si>
    <t>工作和行业</t>
  </si>
  <si>
    <t>工作和职业</t>
  </si>
  <si>
    <t>[10]1931年11月，中华苏维埃第一次全国代表大会颁布的（　），是苏区第一个以国家基本法形式颁布的劳动法。</t>
  </si>
  <si>
    <t>[YES]《中华苏维埃共和国劳动法》</t>
  </si>
  <si>
    <t>《劳动保护法》</t>
  </si>
  <si>
    <t>《劳动法》</t>
  </si>
  <si>
    <t>《劳动法案大纲》</t>
  </si>
  <si>
    <t>[10]1931年12月20日，中华苏维埃共和国中央执行委员会通过（　）。</t>
  </si>
  <si>
    <t>《工会临时组织条例》</t>
  </si>
  <si>
    <t>《工会组织法》</t>
  </si>
  <si>
    <t>《苏维埃区域工会工作大纲》</t>
  </si>
  <si>
    <t>[YES]《关于实施劳动法的决议案》</t>
  </si>
  <si>
    <t>[10]1933年初，中华全国总工会从（　）迁到（　）。</t>
  </si>
  <si>
    <t>[YES]上海、瑞金</t>
  </si>
  <si>
    <t>上海、延安</t>
  </si>
  <si>
    <t>北京、上海</t>
  </si>
  <si>
    <t>上海、北京</t>
  </si>
  <si>
    <t>[10]1935年1月15日至17日，中共中央在（　）召开政治局扩大会议。在正确路线指导下，党在国民党统治区和农村革命根据地的工人运动的策略方针开始实现转变。</t>
  </si>
  <si>
    <t>[YES]遵义</t>
  </si>
  <si>
    <t>瓦窑堡</t>
  </si>
  <si>
    <t>瑞金</t>
  </si>
  <si>
    <t>西安</t>
  </si>
  <si>
    <t>[10]一二·九运动爆发后，中华全国总工会于1935年12月18日发出（　），号召全国职工不分帮派和党派，一致团结，反对日本帝国主义的侵略，支援学生的爱国运动。</t>
  </si>
  <si>
    <t>《关于国民运动及国民党问题的决议案》</t>
  </si>
  <si>
    <t>[YES]《为援助北平学生救国运动告工人书》</t>
  </si>
  <si>
    <t>《上海总工会六一宣言》</t>
  </si>
  <si>
    <t>《告全体工友书》</t>
  </si>
  <si>
    <t>[10]1936年，国民党统治区工人运动的恢复在（　）表现得尤为明显。</t>
  </si>
  <si>
    <t>[10]七七事变后，工人运动转向以（　）的方式进行抗日救亡。</t>
  </si>
  <si>
    <t>[YES]武装斗争</t>
  </si>
  <si>
    <t>暴力运动</t>
  </si>
  <si>
    <t>游击武装</t>
  </si>
  <si>
    <t>[10]七七事变后，以（　）工人为主体组成的工人武装自卫队后来发展成为205旅，亦称工卫旅，成为山西新军的一支劲旅。</t>
  </si>
  <si>
    <t>大同</t>
  </si>
  <si>
    <t>[YES]太原</t>
  </si>
  <si>
    <t>晋城</t>
  </si>
  <si>
    <t>运城</t>
  </si>
  <si>
    <t>[10]1938年2月，刘少奇发表（　），对当时党领导的工会工作产生了积极的指导作用。</t>
  </si>
  <si>
    <t>[YES]《工会工作大纲》</t>
  </si>
  <si>
    <t>《职工运动问题》</t>
  </si>
  <si>
    <t>《关于职工运动的策略》</t>
  </si>
  <si>
    <t>《铁路工人运动工作大纲》</t>
  </si>
  <si>
    <t>[10]1939年3月，中国共产党为培养工会干部创办的第一所工会干部学校是（　），张浩任校长，宋侃夫任政治部主任。</t>
  </si>
  <si>
    <t>[YES]延安工人学校</t>
  </si>
  <si>
    <t>陕甘宁边区职业学校</t>
  </si>
  <si>
    <t>华北联合大学</t>
  </si>
  <si>
    <t>中国人民抗日红军大学</t>
  </si>
  <si>
    <t>[10]1940年，中央职工运动委员会改组，由（　）任主任。</t>
  </si>
  <si>
    <t>刘少奇</t>
  </si>
  <si>
    <t>张浩</t>
  </si>
  <si>
    <t>[YES]邓发</t>
  </si>
  <si>
    <t>刘长胜</t>
  </si>
  <si>
    <t>[10]1940年2月7日，由中共中央职工运动委员会主办的（　）第二次创刊，并由毛泽东亲自撰写发刊词。</t>
  </si>
  <si>
    <t>[10]1942年4月21日，中共中央在（　）中，要求各抗日根据地和工会组织，根据整风运动精神改造各根据地工会工作。</t>
  </si>
  <si>
    <t>《目前政治形势与工会任务决议案》</t>
  </si>
  <si>
    <t>《关于职工运动的经验及转变方式问题》</t>
  </si>
  <si>
    <t>《劳动问题》</t>
  </si>
  <si>
    <t>[YES]《关于陕甘区工会工作的决定》</t>
  </si>
  <si>
    <t>[10]被毛泽东称为“中国式的斯达汉诺夫”的是（　）。</t>
  </si>
  <si>
    <t>赵贵</t>
  </si>
  <si>
    <t>孙茂松</t>
  </si>
  <si>
    <t>[YES]赵占魁</t>
  </si>
  <si>
    <t>兴明</t>
  </si>
  <si>
    <t>[10]1943年1月，毛泽东为大生产运动中的劳动英雄干部（　）题词“党的利益在第一位”。</t>
  </si>
  <si>
    <t>[YES]习仲勋</t>
  </si>
  <si>
    <t>李顺达</t>
  </si>
  <si>
    <t>刘建章</t>
  </si>
  <si>
    <t>王维舟</t>
  </si>
  <si>
    <t>[10]（　）是抗战时期晋冀鲁豫边区“新劳动者运动”的一面旗帜，他以75秒钟做一发炮弹外圆的纪录，获得“炮弹大王”的称号。</t>
  </si>
  <si>
    <t>张秋凤</t>
  </si>
  <si>
    <t>[YES]甄荣典</t>
  </si>
  <si>
    <t>沈鸿</t>
  </si>
  <si>
    <t>[10]1944年5月，（　）召开职工代表大会，号召全体职工争取在两年内达到工业品完全自给，改善产品质量，以此迎接抗战的最后胜利。</t>
  </si>
  <si>
    <t>抗盟</t>
  </si>
  <si>
    <t>[YES]陕甘宁边区总工会</t>
  </si>
  <si>
    <t>中共中央职工运动委员会</t>
  </si>
  <si>
    <t>职工大队</t>
  </si>
  <si>
    <t>[10]1946年4月30日，（　）发表题为《解放区职工运动的任务》的社论。</t>
  </si>
  <si>
    <t>[YES]《解放日报》</t>
  </si>
  <si>
    <t>《红旗日报》</t>
  </si>
  <si>
    <t>《人民日报》</t>
  </si>
  <si>
    <t>《东北日报》</t>
  </si>
  <si>
    <t>[10]1946年，为支援解放战争，哈尔滨机务段的工人们在中国共产党的领导下，开展“死车复活”活动。工人们经过27个昼夜的奋战抢修出一台蒸汽机车，这台机车被命名为（　）。</t>
  </si>
  <si>
    <t>[YES]毛泽东号</t>
  </si>
  <si>
    <t>周恩来号</t>
  </si>
  <si>
    <t>刘少奇号</t>
  </si>
  <si>
    <t>朱德号</t>
  </si>
  <si>
    <t>[10]1947年12月，中共中央会议上所作《目前形势和我们的任务》的报告中，将新民主主义国民经济的指导方针归纳为 “发展生产，繁荣经济，公私兼顾，（　）”，这十六字方针是解放区制定劳动政策和劳动法规的根本指导方针。</t>
  </si>
  <si>
    <t>劳资协同</t>
  </si>
  <si>
    <t>[YES]劳资两利</t>
  </si>
  <si>
    <t>劳资平等</t>
  </si>
  <si>
    <t>劳资互助</t>
  </si>
  <si>
    <t>[10]1948年8月1日至22日，在（　）召开的第六次全国劳动大会，决定恢复中华全国总工会。</t>
  </si>
  <si>
    <t>长春</t>
  </si>
  <si>
    <t>[YES]哈尔滨</t>
  </si>
  <si>
    <t>莫斯科</t>
  </si>
  <si>
    <t>[10]1949年2月，中华全国总工会迁到（　）。</t>
  </si>
  <si>
    <t>[YES]北平</t>
  </si>
  <si>
    <t>[10]1949年6月30日，毛泽东发表（　），指出我们所要建立的新中国，只能是工人阶级（经过共产党）领导的以工农联盟为基础的人民民主专政。</t>
  </si>
  <si>
    <t>《反对本本主义》</t>
  </si>
  <si>
    <t>[YES]《论人民民主专政》</t>
  </si>
  <si>
    <t>《人的正确思想是从哪里来的？》</t>
  </si>
  <si>
    <t>《人民解放军占领南京》</t>
  </si>
  <si>
    <t>[10]被誉为“中国的保尔”的是新四军军部修械所工厂兵工英雄（　）。</t>
  </si>
  <si>
    <t>[YES]吴运铎</t>
  </si>
  <si>
    <t>范永荣</t>
  </si>
  <si>
    <t>刘鼎</t>
  </si>
  <si>
    <t>[10]1949年7月15日，中华全国总工会在北平创办机关报（　），实现对全国已解放地区工人运动的统一宣传和指导。</t>
  </si>
  <si>
    <t>《中国工运》</t>
  </si>
  <si>
    <t>[YES]《工人日报》</t>
  </si>
  <si>
    <t>《劳动午报》</t>
  </si>
  <si>
    <t>《工会信息》</t>
  </si>
  <si>
    <t>[10]工人出版社创建于1949年7月15日，出版的第一本书为毛泽东的（　）。</t>
  </si>
  <si>
    <t>《论联合政府》</t>
  </si>
  <si>
    <t>《论十大关系》</t>
  </si>
  <si>
    <t>《新民主主义论》</t>
  </si>
  <si>
    <t>[10]1949年7月23日至8月16日，全国工会工作会议在（　）举行。毛泽东发表重要讲话，进一步阐明工会组织建设中团结大多数的思想，提出党政工共同搞好生产的根本任务，成为当时和新中国工会的指导思想。</t>
  </si>
  <si>
    <t>延安</t>
  </si>
  <si>
    <t>庐山</t>
  </si>
  <si>
    <t>西柏坡</t>
  </si>
  <si>
    <t>[10]1949年11月22日，中华全国总工会颁布《关于私营工商企业劳资双方（　）的暂行办法》。</t>
  </si>
  <si>
    <t>订立劳动合同</t>
  </si>
  <si>
    <t>[YES]订立集体合同</t>
  </si>
  <si>
    <t>开展集体协商</t>
  </si>
  <si>
    <t>建立三方机制</t>
  </si>
  <si>
    <t>[10]1950年，鞍山钢铁公司炼铁厂职工（　），带领工友们夜以继日收集献纳器材，建立起闻名全国的“（　）仓库”，为恢复和发展鞍钢生产作出巨大贡献。</t>
  </si>
  <si>
    <t>赵国友</t>
  </si>
  <si>
    <t>[YES]孟泰</t>
  </si>
  <si>
    <t>苏长有</t>
  </si>
  <si>
    <t>李锡奎</t>
  </si>
  <si>
    <t>[10]1950年5月，中华全国总工会召开工会生产工作会议，专门研究基层工会组织（　）活动的问题。</t>
  </si>
  <si>
    <t>技术大练兵</t>
  </si>
  <si>
    <t>抓革命，促生产</t>
  </si>
  <si>
    <t>[YES]劳动竞赛和开展群众性合理化建议</t>
  </si>
  <si>
    <t>生产节约</t>
  </si>
  <si>
    <t>[10]1950年6月召开的中共七届三中全会提出，努力恢复和发展生产是工人阶级的（　），也是工会工作最基本的任务。</t>
  </si>
  <si>
    <t>[YES]最高利益</t>
  </si>
  <si>
    <t>最高权利</t>
  </si>
  <si>
    <t>首要任务</t>
  </si>
  <si>
    <t>根本任务</t>
  </si>
  <si>
    <t>[10]（　），毛泽东发布中央人民政府命令，颁布新中国第一部《工会法》。</t>
  </si>
  <si>
    <t>[YES]1950年6月29日</t>
  </si>
  <si>
    <t>1951年6月1日</t>
  </si>
  <si>
    <t>1952年5月1日</t>
  </si>
  <si>
    <t>1953年6月29日</t>
  </si>
  <si>
    <t>[10]（　），中华全国总工会召开第一次全国工会女职工工作会议。</t>
  </si>
  <si>
    <t>1949年</t>
  </si>
  <si>
    <t>[YES]1950年</t>
  </si>
  <si>
    <t>1952年</t>
  </si>
  <si>
    <t>1978年</t>
  </si>
  <si>
    <t>[10]1951年2月，中华全国总工会作出在全国范围内开展（　）小组竞赛运动的决定。</t>
  </si>
  <si>
    <t>[YES]马恒昌</t>
  </si>
  <si>
    <t>赵国有</t>
  </si>
  <si>
    <t>[10]“一五”计划期间，鞍钢机械总厂青年工人（　）创造的“万能工具胎”，成为全国最先完成第一个五年计划的一线工人，被誉为“走在时间前面的人”。</t>
  </si>
  <si>
    <t>[YES]王崇伦</t>
  </si>
  <si>
    <t>孟泰</t>
  </si>
  <si>
    <t>[10]1954年，赖若愚在《如何对待群众》中强调，（　）是工会工作中一个根本问题。</t>
  </si>
  <si>
    <t>如何组织群众</t>
  </si>
  <si>
    <t>如何教育群众</t>
  </si>
  <si>
    <t>如何联系群众</t>
  </si>
  <si>
    <t>[YES]如何对待群众</t>
  </si>
  <si>
    <t>[10]（　），全国先进工作者代表会议在北京召开，标志着先进生产者运动已经成为一个全国性的广泛的群众性运动。</t>
  </si>
  <si>
    <t>1954年4月30日</t>
  </si>
  <si>
    <t>1955年4月30日</t>
  </si>
  <si>
    <t>[YES]1956年4月30日</t>
  </si>
  <si>
    <t>1957年5月1日</t>
  </si>
  <si>
    <t>[10]1956年7月6日，中华全国总工会发出通知，要求各级工会教育和发动职工，监督企业正确执行（　）的各项规定。</t>
  </si>
  <si>
    <t>劳动保险</t>
  </si>
  <si>
    <t>[YES]工资改革</t>
  </si>
  <si>
    <t>企业奖励制度</t>
  </si>
  <si>
    <t>职工文化体育</t>
  </si>
  <si>
    <t>[10]1962年3月在广州召开的全国科学工作会议和文艺工作及全国话剧、歌剧和儿童剧创作座谈会上，重新肯定我国知识分子的绝大多数已经是属于（　）的知识分子。</t>
  </si>
  <si>
    <t>资产阶级</t>
  </si>
  <si>
    <t>买办阶级</t>
  </si>
  <si>
    <t>[YES]劳动人民</t>
  </si>
  <si>
    <t>中产阶级</t>
  </si>
  <si>
    <t>[10]1978年3月18日，（　）在北京人民大会堂召开。邓小平在开幕词中指出我国知识分子的绝大多数已经是工人阶级的一部分，是党的一支依靠力量。</t>
  </si>
  <si>
    <t>中共中央会议</t>
  </si>
  <si>
    <t>[YES]全国科学大会</t>
  </si>
  <si>
    <t>第五届全国人民代表大会第一次会议</t>
  </si>
  <si>
    <t>中国人民政治协商会议第五届全国委员会第一次会议</t>
  </si>
  <si>
    <t>[10]自改革开放起，中国工会每（　）召开一次全国代表大会成为惯例。</t>
  </si>
  <si>
    <t>三年</t>
  </si>
  <si>
    <t>四年</t>
  </si>
  <si>
    <t>[YES]五年</t>
  </si>
  <si>
    <t>十年</t>
  </si>
  <si>
    <t>[10]1978年（　），中国工会第九次全国代表大会在北京召开。马纯古致开幕词，邓小平代表党中央、国务院致词。</t>
  </si>
  <si>
    <t>9月11日至21日</t>
  </si>
  <si>
    <t>[YES]10月11日至21日</t>
  </si>
  <si>
    <t>11月11日至21日</t>
  </si>
  <si>
    <t>12月11日至21日</t>
  </si>
  <si>
    <t>[10]在中国工会九大上，邓小平作题为（　）的致词，是指导新时期工人运动和工会工作的纲领性文件。</t>
  </si>
  <si>
    <t>[YES]《工人阶级要为实现四个现代化作出优异贡献》</t>
  </si>
  <si>
    <t>《中国工人阶级新的伟大使命》</t>
  </si>
  <si>
    <t>《在社会主义物质文明和精神文明建设中发扬工人阶级的主人翁精神》</t>
  </si>
  <si>
    <t>《关于中国工会工作报告的决议》</t>
  </si>
  <si>
    <t>[10]从1977年4月到1979年12月两年时间内，中共中央、国务院连续举行（　）次全国劳模表彰大会，开启劳模表彰工作的第二次高潮。</t>
  </si>
  <si>
    <t>[YES]5</t>
  </si>
  <si>
    <t>[10]1981年2月25日，中华全国总工会、共青团中央、全国妇联等单位联合向全国人民特别是青少年发出开展（　）文明礼貌活动倡议。</t>
  </si>
  <si>
    <t>“公民道德”</t>
  </si>
  <si>
    <t>“讲文明话、做文明事”</t>
  </si>
  <si>
    <t>[YES]“五讲四美”</t>
  </si>
  <si>
    <t>“讲文明、树新风”</t>
  </si>
  <si>
    <t>[10]（　），职工代表大会第一次写入国家宪法。</t>
  </si>
  <si>
    <t>[YES]1982年</t>
  </si>
  <si>
    <t>1983年</t>
  </si>
  <si>
    <t>1984年</t>
  </si>
  <si>
    <t>1985年</t>
  </si>
  <si>
    <t>[10]1982年，上海首先发起（　）读书活动。</t>
  </si>
  <si>
    <t>书香社会</t>
  </si>
  <si>
    <t>阅享经典</t>
  </si>
  <si>
    <t>[YES]振兴中华</t>
  </si>
  <si>
    <t>全民</t>
  </si>
  <si>
    <t>[10]1983年3月14日，中共中央书记处举行第47次会议，作出工会要真正成为“职工之家”，工会干部要真正成为（　）的重要指示（简称3·14指示）。</t>
  </si>
  <si>
    <t>“知心人”</t>
  </si>
  <si>
    <t>[YES]“工人之友”</t>
  </si>
  <si>
    <t>“娘家人”</t>
  </si>
  <si>
    <t>“工人朋友”</t>
  </si>
  <si>
    <t>[10]1984年5月1日，中华全国总工会拉开在全国基层工会组织普遍开展建设（　）活动的序幕。</t>
  </si>
  <si>
    <t>“小康之家”</t>
  </si>
  <si>
    <t>“群众之家”</t>
  </si>
  <si>
    <t>[YES]“职工之家”</t>
  </si>
  <si>
    <t>“工人之家”</t>
  </si>
  <si>
    <t>[10]1985年5月，广东省颁布我国经济特区第一个工会规章（　），这是依据国家法律规定、结合特区特点制定的一部地方性法规。</t>
  </si>
  <si>
    <t>《深圳特区企业工会规定》</t>
  </si>
  <si>
    <t>[YES]《广东省经济特区企业工会规定》</t>
  </si>
  <si>
    <t>《广东省企业工会规定》</t>
  </si>
  <si>
    <t>《广东省“三资”企业工会规定》</t>
  </si>
  <si>
    <t>[10]1985年11月，中共中央、国务院同意和确认中华全国总工会党组报送的《关于工会参加党和政府有关会议和工作机构的请示》，为工会（　）创造条件。</t>
  </si>
  <si>
    <t>合理化建议</t>
  </si>
  <si>
    <t>[YES]参政议政</t>
  </si>
  <si>
    <t>源头参与</t>
  </si>
  <si>
    <t>参与经济建设</t>
  </si>
  <si>
    <t>[10]1986年4月13日，中华全国总工会发出通知，号召全国职工积极行动起来，开展（　）。</t>
  </si>
  <si>
    <t>青工政治轮训</t>
  </si>
  <si>
    <t>文化技术教育</t>
  </si>
  <si>
    <t>共产主义思想教育</t>
  </si>
  <si>
    <t>[YES]社会主义劳动竞赛</t>
  </si>
  <si>
    <t>[10]1988年10月22日至28日，中国工会第十一次全国代表大会在北京人民大会堂隆重举行。大会明确提出要以经济建设为中心，在维护全国人民总体利益的同时，更好地（　）职工群众的具体利益。</t>
  </si>
  <si>
    <t>服务</t>
  </si>
  <si>
    <t>维护</t>
  </si>
  <si>
    <t>[YES]表达和维护</t>
  </si>
  <si>
    <t>表达</t>
  </si>
  <si>
    <t>[10]（　）是中华全国总工会于1988年在总结常州市、潍坊市等地建立工会联合会经验的基础上，提出的一项工会组织制度的重大改革。</t>
  </si>
  <si>
    <t>[YES]联合制代表制</t>
  </si>
  <si>
    <t>委员替补制</t>
  </si>
  <si>
    <t>民主选举制度</t>
  </si>
  <si>
    <t>会员代表大会制</t>
  </si>
  <si>
    <t>[10]1989年12月，中共中央印发（　）。这是新中国成立以来关于工会等群团工作的第一个全面系统的党内文件。</t>
  </si>
  <si>
    <t>《关于加强和改进党的群团工作意见》</t>
  </si>
  <si>
    <t>[YES]《中共中央关于加强和改善党对工会、共青团、妇联工作领导的通知》</t>
  </si>
  <si>
    <t>《深化党和国家机构改革方案》</t>
  </si>
  <si>
    <t>《关于加强社会组织党的建设工作的意见（试行）》</t>
  </si>
  <si>
    <t>[10]（　），全国总工会女职工委员会成立，由此我国工会女职工组织称为工会女职工委员会。</t>
  </si>
  <si>
    <t>1988年2月</t>
  </si>
  <si>
    <t>1989年2月</t>
  </si>
  <si>
    <t>1990年2月</t>
  </si>
  <si>
    <t>[YES]1991年2月</t>
  </si>
  <si>
    <t>[10]1993年颁布的（　）第一次明确在公司制企业“通过职工代表大会和其他形式，实行民主管理”。</t>
  </si>
  <si>
    <t>[YES]《公司法》</t>
  </si>
  <si>
    <t>《全民所有制工业企业法》</t>
  </si>
  <si>
    <t>《劳动合同法》</t>
  </si>
  <si>
    <t>[10]1994年，中华全国总工会将一年一度的送温暖活动拓展为（　）。</t>
  </si>
  <si>
    <t>“帮扶项目”</t>
  </si>
  <si>
    <t>“金秋助学”</t>
  </si>
  <si>
    <t>[YES]“送温暖工程”</t>
  </si>
  <si>
    <t>“冬送温暖　夏送清凉”</t>
  </si>
  <si>
    <t>[10]1995年2月，中华全国总工会下发《全国总工会关于在建立集体协商和（　）制度中做好工会工作的意见》。</t>
  </si>
  <si>
    <t>劳动合同</t>
  </si>
  <si>
    <t>[YES]集体合同</t>
  </si>
  <si>
    <t>劳务合同</t>
  </si>
  <si>
    <t>人事代理</t>
  </si>
  <si>
    <t>[10]1998年10月，中国工会第十三次全国代表大会把（　）作为工会工作的指导思想写入《中国工会章程》。</t>
  </si>
  <si>
    <t>依法治国</t>
  </si>
  <si>
    <t>依法治会</t>
  </si>
  <si>
    <t>[YES]邓小平理论</t>
  </si>
  <si>
    <t>群众路线</t>
  </si>
  <si>
    <t>[10]中华全国总工会组织劳模大规模集中疗休养始于（　）。</t>
  </si>
  <si>
    <t>[YES]2000年</t>
  </si>
  <si>
    <t>2001年</t>
  </si>
  <si>
    <t>2003年</t>
  </si>
  <si>
    <t>[10] 2000年10月，中华全国总工会印发《中华全国总工会关于实施群众性（　）工程的意见》。</t>
  </si>
  <si>
    <t>“五小”</t>
  </si>
  <si>
    <t>[YES]经济技术创新</t>
  </si>
  <si>
    <t>创新品牌</t>
  </si>
  <si>
    <t>保安全、创效益</t>
  </si>
  <si>
    <t>[10]2001年新修改的《工会法》第六条规定“（　）是工会的基本职责”。</t>
  </si>
  <si>
    <t>[YES]维护职工合法权益</t>
  </si>
  <si>
    <t>维护职工劳动权益</t>
  </si>
  <si>
    <t>服务好职工群众</t>
  </si>
  <si>
    <t>保障职工民主权利</t>
  </si>
  <si>
    <t>[10]2002年1月，中华全国总工会召开十三届四次执委会议，强调一手抓调整（　）的建设，一手抓为职工群众办实事。</t>
  </si>
  <si>
    <t>平等协商</t>
  </si>
  <si>
    <t>集体合同制度</t>
  </si>
  <si>
    <t>[YES]劳动关系机制</t>
  </si>
  <si>
    <t>现代企业制度</t>
  </si>
  <si>
    <t>[10]2003年9月22日至26日，中国工会第十四次代表大会在北京召开，鲜明地提出“一大批（　）成为工人阶级的新成员”。</t>
  </si>
  <si>
    <t>农民工</t>
  </si>
  <si>
    <t>新生代农民工</t>
  </si>
  <si>
    <t>[YES]进城务工人员</t>
  </si>
  <si>
    <t>建筑行业人员</t>
  </si>
  <si>
    <t>[10]2003年9月26日，中国工会第十四次全国代表大会通过的《中国工会章程（修正案）》，突出工会的维护职能，使之上升到工会（　）的高度。</t>
  </si>
  <si>
    <t>[YES]基本职责</t>
  </si>
  <si>
    <t>基本任务</t>
  </si>
  <si>
    <t>中心任务</t>
  </si>
  <si>
    <t>发展中心</t>
  </si>
  <si>
    <t>[10]2003年12月，全国总工会十四届三次主席团（扩大）会议，明确了 2004年工会工作的指导思想和两方面的重点工作。对这两方面重点工作，将其概括为八个字，即（　）。</t>
  </si>
  <si>
    <t>“主动依法科学维权”</t>
  </si>
  <si>
    <t>[YES]“组织起来、切实维权”</t>
  </si>
  <si>
    <t>“切实维护职工权益”</t>
  </si>
  <si>
    <t>“竭诚服务职工群众”</t>
  </si>
  <si>
    <t>[10]（　）中央一号文件明确提出：“进城就业的农民工已经是产业工人的重要组成部分”。</t>
  </si>
  <si>
    <t>2002年</t>
  </si>
  <si>
    <t>[YES]2004年</t>
  </si>
  <si>
    <t>2005年</t>
  </si>
  <si>
    <t>[10]2004年10月15日，（　）在全国正式开通，进一步畅通工会联系职工群众渠道。</t>
  </si>
  <si>
    <t>[YES]“12351”职工维权热线</t>
  </si>
  <si>
    <t>“12333”劳动保障投诉咨询电话</t>
  </si>
  <si>
    <t>“12351”职工维权</t>
  </si>
  <si>
    <t>“主席信箱”</t>
  </si>
  <si>
    <t>[10]自2005年起，由中华全国总工会统一命名的（　）活动在全国工会系统开展，为缓解困难职工子女的上学问题发挥了积极的作用。</t>
  </si>
  <si>
    <t>[YES]金秋助学</t>
  </si>
  <si>
    <t>送温暖工程</t>
  </si>
  <si>
    <t>帮农助农</t>
  </si>
  <si>
    <t>阳光就业</t>
  </si>
  <si>
    <t>[10]2005年12月，中华全国总工会十四届三次执委会议作出《中华全国总工会关于加强（　）、切实维护职工合法权益、推动构建社会主义和谐社会的决定》。</t>
  </si>
  <si>
    <t>部门联动</t>
  </si>
  <si>
    <t>[YES]协调劳动关系</t>
  </si>
  <si>
    <t>开展工资集体协商</t>
  </si>
  <si>
    <t>推广“枫桥经验”</t>
  </si>
  <si>
    <t>[10]（　），《国务院关于解决农民工问题的若干意见》第一次把“农民工”概念写入国务院文件。</t>
  </si>
  <si>
    <t>2005年1月18日</t>
  </si>
  <si>
    <t>[YES]2006年1月31日</t>
  </si>
  <si>
    <t>2007年9月20日</t>
  </si>
  <si>
    <t>2008年3月1日</t>
  </si>
  <si>
    <t>[10]2006年12月8日，全国总工会十四届十一次主席团（扩大）会议明确中国特色社会主义工会维权观的核心是（　）。</t>
  </si>
  <si>
    <t>以人为本，主动依法科学维权</t>
  </si>
  <si>
    <t>围绕中心，服务大局</t>
  </si>
  <si>
    <t>[YES]以职工为本，主动依法科学维权</t>
  </si>
  <si>
    <t>和谐发展、互利共赢</t>
  </si>
  <si>
    <t>[10]全面开展创建“工人先锋号”活动始于（　）。</t>
  </si>
  <si>
    <t>[YES]2007年</t>
  </si>
  <si>
    <t>2008年</t>
  </si>
  <si>
    <t>2009年</t>
  </si>
  <si>
    <t>2010年</t>
  </si>
  <si>
    <t>[10]2008年1月18日，中华全国总工会印发《关于开展全国工会（　）建设的实施意见》。</t>
  </si>
  <si>
    <t>“妈咪小屋”</t>
  </si>
  <si>
    <t>[YES]“职工书屋”</t>
  </si>
  <si>
    <t>“司机之家”</t>
  </si>
  <si>
    <t>“玫瑰书屋”</t>
  </si>
  <si>
    <t>[10]2010年7月，全国总工会提出推动（　）重要部署，要求加快依法推动企业普遍建立工会组织的步伐。</t>
  </si>
  <si>
    <t>“双爱双评”</t>
  </si>
  <si>
    <t>“会员评家”</t>
  </si>
  <si>
    <t>“小三级”工会组建</t>
  </si>
  <si>
    <t>[YES]“两个普遍”</t>
  </si>
  <si>
    <t>[10]2012年各级工会开展（　）活动，县以上工会领导机关干部深入企业，企业工会干部深入车间、班组，倾听职工意见、反映职工诉求，实打实地为职工和企业服务，出实招、办实事。</t>
  </si>
  <si>
    <t>“送温暖”</t>
  </si>
  <si>
    <t>“彩虹助力”</t>
  </si>
  <si>
    <t>[YES]“面对面、心贴心、实打实服务职工在基层”</t>
  </si>
  <si>
    <t>“救助、维权、服务一体化”</t>
  </si>
  <si>
    <t>[10]被誉为“老人的拐杖，盲人的眼睛，外地人的向导，病人的护士，群众的贴心人”，曾任北京市公交总公司公汽一公司售票员，在平凡的岗位上奉献自我、服务乘客的全国劳动模范是（　）。</t>
  </si>
  <si>
    <t>王涛</t>
  </si>
  <si>
    <t>李黄玺</t>
  </si>
  <si>
    <t>王启民</t>
  </si>
  <si>
    <t>[YES]李素丽</t>
  </si>
  <si>
    <t>[10]（　），习近平总书记亲临中华全国总工会机关，看望全国劳动模范代表，与大家亲切座谈，同庆“五一”节，共话中国梦，并在听取劳模们发言后发表重要讲话。</t>
  </si>
  <si>
    <t>[YES]2013年4月28日</t>
  </si>
  <si>
    <t>2013年5月1日</t>
  </si>
  <si>
    <t>2013年7月15日</t>
  </si>
  <si>
    <t>2013年10月23日</t>
  </si>
  <si>
    <t>[10]中国工会第十六次全国代表大会于2013年10月18日至22日在北京人民大会堂开幕。大会报告明确提出为（　）而奋斗，是中国工人运动的时代主题。</t>
  </si>
  <si>
    <t>实现共同富裕</t>
  </si>
  <si>
    <t>[YES]实现中华民族伟大复兴的中国梦</t>
  </si>
  <si>
    <t>全面建成小康社会</t>
  </si>
  <si>
    <t>社会和谐人民幸福</t>
  </si>
  <si>
    <t>[10]2014年4月23日，中宣部、全国总工会首次共同发布（　），大力弘扬劳模精神、劳动精神、工匠精神，激励广大职工奋进新征程、建功新时代。</t>
  </si>
  <si>
    <t>最美女工</t>
  </si>
  <si>
    <t>最美农民工</t>
  </si>
  <si>
    <t>最美工人</t>
  </si>
  <si>
    <t>[YES]最美职工</t>
  </si>
  <si>
    <t>[10]2014年4月30日，习近平总书记在乌鲁木齐接见劳动模范和先进工作者、先进人物代表，在座谈讲话中首次提出（　）。</t>
  </si>
  <si>
    <t>劳模精神</t>
  </si>
  <si>
    <t>[YES]劳动精神</t>
  </si>
  <si>
    <t>工匠精神</t>
  </si>
  <si>
    <t>建党精神</t>
  </si>
  <si>
    <t>[10]2014年9月8日，习近平总书记在中华全国总工会党组《关于落实习总书记重要指示加强基层工会建设调研情况的报告》上作出重要批示，提出（　）。</t>
  </si>
  <si>
    <t>“两个普遍”</t>
  </si>
  <si>
    <t>[YES]“三个着力”</t>
  </si>
  <si>
    <t>“五个坚决”</t>
  </si>
  <si>
    <t>“八个坚持”</t>
  </si>
  <si>
    <t>[10]2015年3月，中共中央、国务院发布（　），对构建中国特色和谐劳动关系进行顶层设计和总体部署。</t>
  </si>
  <si>
    <t>《关于构建和谐劳动关系的办法》</t>
  </si>
  <si>
    <t>《关于和谐劳动关系的构建办法》</t>
  </si>
  <si>
    <t>[YES]《关于构建和谐劳动关系的意见》</t>
  </si>
  <si>
    <t>《关于构建中国特色和谐劳动关系的意见》</t>
  </si>
  <si>
    <t>[10]2017年4月14日，中共中央、国务院印发（　），党和国家首次对推进产业工人队伍建设改革作出重要部署。</t>
  </si>
  <si>
    <t>[YES]《新时期产业工人队伍建设改革方案》</t>
  </si>
  <si>
    <t>《新时期产业工人队伍建设实施方案》</t>
  </si>
  <si>
    <t>《中共中央关于深化党和国家机构改革的决定》</t>
  </si>
  <si>
    <t>[10]中国工会十七大报告用“八个坚持”对习近平总书记关于工人阶级和工会工作的重要论述进行概括，其中（　）是做好工会工作的政治原则和根本保证。</t>
  </si>
  <si>
    <t>[YES]坚持党对工会工作的领导</t>
  </si>
  <si>
    <t>坚持中国特色社会主义工会发展道路</t>
  </si>
  <si>
    <t>坚持高举维护职工合法权益旗帜</t>
  </si>
  <si>
    <t>坚持增强政治性、先进性、群众性的工会改革方向</t>
  </si>
  <si>
    <t>[10]中国工会十七大修订的《中国工会章程》，在中国工会的基本职责中增写（　）内容。</t>
  </si>
  <si>
    <t>维护职工合法权益</t>
  </si>
  <si>
    <t>[YES]竭诚服务职工群众</t>
  </si>
  <si>
    <t>保障职工权利</t>
  </si>
  <si>
    <t>忠诚党的事业</t>
  </si>
  <si>
    <t>[10]2018年10月29日，习近平总书记在中南海同中华全国总工会新一届领导班子成员集体谈话时强调，我国工运事业是党的事业的重要组成部分，工会工作是党治国理政的一项（　）工作。</t>
  </si>
  <si>
    <t>经常性、长期性</t>
  </si>
  <si>
    <t>长期性、战略性</t>
  </si>
  <si>
    <t>[YES]经常性、基础性</t>
  </si>
  <si>
    <t>战略性、基础性</t>
  </si>
  <si>
    <t>[10]2022年4月27日，首届（　）开幕。习近平总书记向大会发来贺信，向大会的举办表示热烈的祝贺，并代表党中央向广大技能人才和劳动模范致以诚挚的问候，向广大劳动群众致以节日的祝贺。</t>
  </si>
  <si>
    <t>博鳌亚洲论坛</t>
  </si>
  <si>
    <t>中国经济社会论坛</t>
  </si>
  <si>
    <t>[YES]大国工匠创新交流大会</t>
  </si>
  <si>
    <t>职工运动会</t>
  </si>
  <si>
    <t>[10]2023年7月10日，中华全国总工会在北京举行“工会小站 贴心大爱”工会服务站点（　）发布会暨启动仪式。</t>
  </si>
  <si>
    <t>全方位服务</t>
  </si>
  <si>
    <t>[YES]双15工程</t>
  </si>
  <si>
    <t>双一流工程</t>
  </si>
  <si>
    <t>十五工程</t>
  </si>
  <si>
    <t>[10]2023年9月11日，由中共中央党史和文献研究院编辑的（　）出版发行。《论述摘编》分8个专题，摘自习近平同志2012年11月15日至2023年7月7日期间的报告、讲话、说明、贺信、回信、指示、批示等70多篇重要文献。</t>
  </si>
  <si>
    <t>《习近平关于注重家庭家教家风建设论述摘编》</t>
  </si>
  <si>
    <t>《习近平总书记关于工人阶级和工会工作的重要论述》</t>
  </si>
  <si>
    <t>[YES]《习近平关于工人阶级和工会工作论述摘编》</t>
  </si>
  <si>
    <t>《习近平关于党的群众路线教育实践活动论述摘编》</t>
  </si>
  <si>
    <t>[10]全面推行工会劳动法律监督“一函两书”制度的主要目的是（　）。</t>
  </si>
  <si>
    <t>提高工会的工作效率</t>
  </si>
  <si>
    <t>督促用人单位提高经济效益</t>
  </si>
  <si>
    <t>[YES]保障劳动者权益，推动劳动关系和谐稳定</t>
  </si>
  <si>
    <t>加强工会与政府部门的合作</t>
  </si>
  <si>
    <t>[10]2024年2月5日中共中央印发的《党史学习教育工作条例》第二十四条中，明确提出要用好新时代文明实践中心、县级融媒体中心和农家书屋、（　）等平台，把党史学习教育融入精神文明创建和群众性文化活动。</t>
  </si>
  <si>
    <t>职工文化中心</t>
  </si>
  <si>
    <t>[YES]职工书屋</t>
  </si>
  <si>
    <t>工人文化宫</t>
  </si>
  <si>
    <t>职工活动中心</t>
  </si>
  <si>
    <t>[10]2024年9月29日，在中华人民共和国国家勋章和国家荣誉称号颁授仪式上，被颁授“人民工匠”国家荣誉称号奖章的是（　）。</t>
  </si>
  <si>
    <t>[YES]许振超</t>
  </si>
  <si>
    <t>黄宗德</t>
  </si>
  <si>
    <t>张卓元</t>
  </si>
  <si>
    <t>赵忠贤</t>
  </si>
  <si>
    <t>[10]中国工人阶级是近代中国新生的最伟大的革命阶级，具有以下（　）的特征。</t>
  </si>
  <si>
    <t>多选题</t>
  </si>
  <si>
    <t>[YES]与最先进的经济形式相联系</t>
  </si>
  <si>
    <t>[YES]富于组织性、纪律性</t>
  </si>
  <si>
    <t>[YES]没有私人占有的生产资料</t>
  </si>
  <si>
    <t>[YES]具有坚决而彻底的革命性</t>
  </si>
  <si>
    <t>[10]十月革命一声炮响，给中国送来了马克思列宁主义。在中国人民和中华民族伟大的觉醒中，在（　）同（　）的紧密结合中，中国共产党应运而生。</t>
  </si>
  <si>
    <t>[YES]马克思主义</t>
  </si>
  <si>
    <t>改良主义</t>
  </si>
  <si>
    <t>[YES]中国工人运动</t>
  </si>
  <si>
    <t>世界工人运动</t>
  </si>
  <si>
    <t>[10]1920年前后，各地共产党组织出版丰富的工人刊物宣传马克思主义，深受广大工人欢迎，其中有（　）。</t>
  </si>
  <si>
    <t>[YES]《伙友》</t>
  </si>
  <si>
    <t>[YES]《劳动者》</t>
  </si>
  <si>
    <t>[YES]《工人胜利》</t>
  </si>
  <si>
    <t>[YES]《济南劳动周刊》</t>
  </si>
  <si>
    <t>[10]1922年8月，中国劳动组合书记部发布《劳动法案大纲》，号召全国工人开展劳动立法运动。《劳动法案大纲》主要内容包括（　）。</t>
  </si>
  <si>
    <t>[YES]承认劳动者有集会、结社、罢工的权利</t>
  </si>
  <si>
    <t>[YES]实行八小时工作制</t>
  </si>
  <si>
    <t>[YES]禁止雇佣16岁以下的童工，保护女工</t>
  </si>
  <si>
    <t>[YES]保障男女工人享受补习教育的机会</t>
  </si>
  <si>
    <t>[10]第一次全国劳动大会的召开是中国工运史上的创举，即（　）。</t>
  </si>
  <si>
    <t>[YES]开创工人联合起来的新纪元</t>
  </si>
  <si>
    <t>[YES]确立中国共产党在全国工人运动中的领导地位</t>
  </si>
  <si>
    <t>[YES]提高中国劳动组合书记部的威信</t>
  </si>
  <si>
    <t>[YES]确立中国革命工会的产业组合原则</t>
  </si>
  <si>
    <t>[10]李立三到安源后，使用共产党的传统法宝“走马三招”，即（　）。</t>
  </si>
  <si>
    <t>[YES]办学校</t>
  </si>
  <si>
    <t>[YES]建工会</t>
  </si>
  <si>
    <t>[YES]建立党组织</t>
  </si>
  <si>
    <t>建立工人消费合作社</t>
  </si>
  <si>
    <t>[10]从1922年1月至1923年2月的一年多时间，全国共开展罢工斗争130余起，形成中国历史上第一次全国性的工人运动高潮。其间著名的罢工运动包括（　）。</t>
  </si>
  <si>
    <t>[YES]安源路矿工人大罢工</t>
  </si>
  <si>
    <t>[YES]京汉铁路工人大罢工</t>
  </si>
  <si>
    <t>[YES]开滦煤矿工人大罢工</t>
  </si>
  <si>
    <t>[10]第二次全国劳动大会通过三十多个决议案，其中主要有（　）。</t>
  </si>
  <si>
    <t>[YES]《工人阶级与政治斗争的决议案》</t>
  </si>
  <si>
    <t>[YES]《经济斗争决议案》</t>
  </si>
  <si>
    <t>[YES]《工农联合的决议案》</t>
  </si>
  <si>
    <t>[YES]《组织问题的决议案》</t>
  </si>
  <si>
    <t>[10]革命危急关头，全国总工会于1927年6月19日至28日在汉口召开第四次全国代表大会，会议提出（　）等正确思想。</t>
  </si>
  <si>
    <t>[YES]工农联盟</t>
  </si>
  <si>
    <t>[YES]加强工人武装</t>
  </si>
  <si>
    <t>[YES]土地革命</t>
  </si>
  <si>
    <t>解散工人纠察队</t>
  </si>
  <si>
    <t>[10]中国共产党建立的农村革命根据地的工人阶级主要是由（　）等非产业工人组成。</t>
  </si>
  <si>
    <t>[YES]手工业工人</t>
  </si>
  <si>
    <t>[YES]苦力运输工人</t>
  </si>
  <si>
    <t>[YES]店员、农业工人</t>
  </si>
  <si>
    <t>[YES]旧式煤矿和钨、铁、锡等矿业工人</t>
  </si>
  <si>
    <t>[10]1934年初，毛泽东在中华苏维埃第二次全国代表大会上指出，苏区工会是（　），对苏区工会给予高度评价。</t>
  </si>
  <si>
    <t>[YES]苏维埃政权的柱石</t>
  </si>
  <si>
    <t>[YES]保护工人利益的堡垒</t>
  </si>
  <si>
    <t>[YES]工人群众学习共产主义的学校</t>
  </si>
  <si>
    <t>[YES]工农革命的火种</t>
  </si>
  <si>
    <t>[10]劳模最早诞生于土地革命战争时期中央苏区的公营企业和（　）中，之后出现在抗日战争时期的陕甘宁边区（　）和各项建设中，解放战争时期又出现了大量的“支前劳模”和新解放城市中的“工业劳模”。</t>
  </si>
  <si>
    <t>[YES]革命竞赛</t>
  </si>
  <si>
    <t>群众竞赛</t>
  </si>
  <si>
    <t>[YES]大生产运动</t>
  </si>
  <si>
    <t>增收节支运动</t>
  </si>
  <si>
    <t>[10]1936年2月，在党中央的领导下，正式建立陕北省总工会，为（　）做大量工作。</t>
  </si>
  <si>
    <t>[YES]救济失业工人</t>
  </si>
  <si>
    <t>[YES]改善工人生活</t>
  </si>
  <si>
    <t>[YES]组织工人恢复和发展生产</t>
  </si>
  <si>
    <t>[YES]参军参战</t>
  </si>
  <si>
    <t>[10]1939年5月，中共中央明确沦陷区地下党斗争要坚持（　）的方针。</t>
  </si>
  <si>
    <t>[YES]隐蔽精干</t>
  </si>
  <si>
    <t>[YES]长期埋伏</t>
  </si>
  <si>
    <t>[YES]积蓄力量</t>
  </si>
  <si>
    <t>[YES]以待时机</t>
  </si>
  <si>
    <t>[10]解放战争时期，在晋冀鲁豫边区开展的“刘伯承工厂”运动取得显著成果，即（　）。</t>
  </si>
  <si>
    <t>[YES]有效促进军工企业管理制度和管理水平的提高</t>
  </si>
  <si>
    <t>[YES]提高职工的政治思想觉悟</t>
  </si>
  <si>
    <t>[YES]激发广大工人的劳动热忱</t>
  </si>
  <si>
    <t>[YES]推动生产技术革新</t>
  </si>
  <si>
    <t>[10]1945年，毛泽东在陕甘宁边区劳动英雄和模范工作者会议上的讲话中指出，劳动英雄和模范工作者“有三种长处，起了三个作用”，即（　）。</t>
  </si>
  <si>
    <t>[YES]带头作用</t>
  </si>
  <si>
    <t>[YES]骨干作用</t>
  </si>
  <si>
    <t>[YES]桥梁作用</t>
  </si>
  <si>
    <t>楷模作用</t>
  </si>
  <si>
    <t>[10]1947年2月，晋冀鲁豫边区职工总会号召全区职工开展（　）的大生产运动。</t>
  </si>
  <si>
    <t>[YES]全面改造</t>
  </si>
  <si>
    <t>[YES]全面提高</t>
  </si>
  <si>
    <t>自力更生</t>
  </si>
  <si>
    <t>丰衣足食</t>
  </si>
  <si>
    <t>[10]1949年9月，中国人民政治协商会议第一届全体会议通过《共同纲领》。纲领规定：“中华人民共和国经济建设的根本方针，是以（　）的政策，达到发展生产、繁荣经济之目的。”至此，中国共产党形成比较成熟的劳资政策。</t>
  </si>
  <si>
    <t>[YES]公私兼顾</t>
  </si>
  <si>
    <t>[YES]城乡互助</t>
  </si>
  <si>
    <t>[YES]内外交流</t>
  </si>
  <si>
    <t>[10]1956年，刘少奇在全国先进生产者代表会议上指出，为了发展先进生产者运动，需要（　）三方面的共同努力。</t>
  </si>
  <si>
    <t>[YES]先进生产者</t>
  </si>
  <si>
    <t>落后生产者</t>
  </si>
  <si>
    <t>[YES]普通劳动者</t>
  </si>
  <si>
    <t>[YES]生产的领导者</t>
  </si>
  <si>
    <t>[10]1957年12月，中国工会第八次全国代表大会通过《中国工会章程》，将工会的组织领导原则调整为“（　）和（　）相结合的原则”，体现我国政治体制和工人运动的特点，是我国工会组织原则的一项重要变化。</t>
  </si>
  <si>
    <t>[YES]产业</t>
  </si>
  <si>
    <t>行业</t>
  </si>
  <si>
    <t>地方</t>
  </si>
  <si>
    <t>[YES]地区</t>
  </si>
  <si>
    <t>[10]1958年9月19日，中共中央、国务院发布《关于教育工作的指示》，强调教育工作必须由党领导，贯彻党的教育工作方针，要把（　），作为全党全国人民巨大的历史任务之一。</t>
  </si>
  <si>
    <t>[YES]扫除文盲</t>
  </si>
  <si>
    <t>[YES]普及教育</t>
  </si>
  <si>
    <t>提升学历</t>
  </si>
  <si>
    <t>[YES]培养又红又专的工人阶级知识分子队伍</t>
  </si>
  <si>
    <t>[10]1960年1月至3月，中华全国总工会会同有关部门，分别在哈尔滨和重庆召开（　）现场会，交流推广先进经验，激励广大职工群众的生产热情和革新精神。</t>
  </si>
  <si>
    <t>[YES]技术革新</t>
  </si>
  <si>
    <t>生产革新</t>
  </si>
  <si>
    <t>[YES]技术革命</t>
  </si>
  <si>
    <t>生产改造</t>
  </si>
  <si>
    <t>[10]1961年9月、10月，中华全国总工会分别在杭州和北京召开职工业余教育工作座谈会。会议的主要成果是确立“（　）的方针”。</t>
  </si>
  <si>
    <t>[YES]鼓足干劲</t>
  </si>
  <si>
    <t>[YES]实事求是</t>
  </si>
  <si>
    <t>[YES]巩固提高</t>
  </si>
  <si>
    <t>[YES]稳步发展</t>
  </si>
  <si>
    <t>[10]1980年12月25日至1981年1月18日，中华全国总工会在北京召开全国工会基层工作座谈会，要求各级工会组织（　），进一步推动基层工会建设。</t>
  </si>
  <si>
    <t>[YES]面向基层</t>
  </si>
  <si>
    <t>[YES]深入基层</t>
  </si>
  <si>
    <t>[YES]服务基层</t>
  </si>
  <si>
    <t>[YES]支持基层</t>
  </si>
  <si>
    <t>[10]1981年10月7日至12日，中华全国总工会在北京召开九届三次执委扩大会议，要求各级工会着手抓好（　）三项工作。</t>
  </si>
  <si>
    <t>[YES]搞好职工代表大会制</t>
  </si>
  <si>
    <t>[YES]协助行政推行和完善经济责任制</t>
  </si>
  <si>
    <t>[YES]加强职工思想政治工作</t>
  </si>
  <si>
    <t>做好工会组建工作</t>
  </si>
  <si>
    <t>[10]1982年，中华全国总工会和各级地方工会领导机关进行机构改革，其核心是（　）。</t>
  </si>
  <si>
    <t>加强领导</t>
  </si>
  <si>
    <t>[YES]精简机构</t>
  </si>
  <si>
    <t>[YES]提高办事效率</t>
  </si>
  <si>
    <t>[YES]密切联系群众</t>
  </si>
  <si>
    <t>[10]1985年2月25日，中华全国总工会下发《关于颁发（　）和（　）的决定的通知》，开创五一劳动奖的表彰历史。</t>
  </si>
  <si>
    <t>[YES]五一劳动奖章</t>
  </si>
  <si>
    <t>[YES]五一劳动奖状</t>
  </si>
  <si>
    <t>工人先锋号</t>
  </si>
  <si>
    <t>全国道德模范</t>
  </si>
  <si>
    <t>[10]1988年10月，全国总工会十届六次执委扩大会议通过《工会改革的基本设想》，明确提出工会具有（　）等社会职能。</t>
  </si>
  <si>
    <t>[YES]维护职能</t>
  </si>
  <si>
    <t>[YES]建设职能</t>
  </si>
  <si>
    <t>[YES]参与职能</t>
  </si>
  <si>
    <t>[YES]教育职能</t>
  </si>
  <si>
    <t>[10]1990年2月，中宣部、国家计委、中华全国总工会联合发出《关于在企业职工中进行基本国情与基本路线教育的通知》，要求对职工系统的思想政治教育内容要突出三点，即（　）。</t>
  </si>
  <si>
    <t>[YES]历史与国情</t>
  </si>
  <si>
    <t>[YES]建设与改革</t>
  </si>
  <si>
    <t>[YES]传统与使命</t>
  </si>
  <si>
    <t>现在与未来</t>
  </si>
  <si>
    <t>[10]1992年初，中华全国总工会于元旦、春节期间开展的（　）的“送温暖”活动正式拉开帷幕。</t>
  </si>
  <si>
    <t>[YES]进万家门</t>
  </si>
  <si>
    <t>[YES]知万家情</t>
  </si>
  <si>
    <t>[YES]解万家难</t>
  </si>
  <si>
    <t>[YES]暖万家心</t>
  </si>
  <si>
    <t>[10]1999年12月，全国总工会十三届二次执委会议提出，各级工会要深入实施送温暖工程，对帮扶特困职工承担起第一责任人的职责。第一责任人的内涵包括（　）。</t>
  </si>
  <si>
    <t>[YES]第一知情人</t>
  </si>
  <si>
    <t>[YES]第一报告人</t>
  </si>
  <si>
    <t>[YES]第一帮助人</t>
  </si>
  <si>
    <t>第一关心人</t>
  </si>
  <si>
    <t>[10]2003年12月22日，中华全国总工会与中央文明办等9 部门联合开展的全国（　）活动启动仪式在北京举行。</t>
  </si>
  <si>
    <t>[YES]“创建学习型组织”</t>
  </si>
  <si>
    <t>[YES]“争做知识型职工”</t>
  </si>
  <si>
    <t>“争做技术能手”</t>
  </si>
  <si>
    <t>“争做道德模范”</t>
  </si>
  <si>
    <t>[10]中国工会第十四次全国代表大会报告提出，工会要大力弘扬劳模精神，促进全社会形成（　）的良好氛围。</t>
  </si>
  <si>
    <t>[YES]“尊重劳动”</t>
  </si>
  <si>
    <t>[YES]“尊重知识”</t>
  </si>
  <si>
    <t>[YES]“尊重人才”</t>
  </si>
  <si>
    <t>[YES]“尊重创造”</t>
  </si>
  <si>
    <t>[10]2005年12月10日，全国总工会召开十四届七次主席团（扩大）会议，提出工会要紧紧抓住（　）三个关键，突出解决劳动就业、收入分配、社会保障、劳动安全卫生等问题，推动建立社会主义新型劳动关系。</t>
  </si>
  <si>
    <t>[YES]劳动合同</t>
  </si>
  <si>
    <t>[YES]职代会</t>
  </si>
  <si>
    <t>民主管理</t>
  </si>
  <si>
    <t>[10]2010年4月27日，全国劳动模范和先进工作者表彰大会在人民大会堂隆重举行。大会强调要进一步弘扬（　）的伟大劳模精神，为激励全国各族人民团结奋斗凝聚强大精神力量。</t>
  </si>
  <si>
    <t>[YES]爱岗敬业、争创一流</t>
  </si>
  <si>
    <t>[YES]艰苦奋斗、勇于创新</t>
  </si>
  <si>
    <t>[YES]淡泊名利、甘于奉献</t>
  </si>
  <si>
    <t>坚守执着、精益求精</t>
  </si>
  <si>
    <t>[10]2010年7月，中华全国总工会召开十五届四次执委会，提出“两个普遍”重点工作目标，即（　）。</t>
  </si>
  <si>
    <t>[YES]依法推动企业普遍建立工会组织</t>
  </si>
  <si>
    <t>依法推动企业普遍建立职工之家</t>
  </si>
  <si>
    <t>[YES]依法推动企业普遍开展工资集体协商</t>
  </si>
  <si>
    <t>依法推动企业普遍签订集体合同</t>
  </si>
  <si>
    <t>[10]2011年9月23日，中华全国总工会发出《关于进一步推进工会帮扶工作常态化、长效化的指导意见》，提出形成（　）三位一体的帮扶工作格局。</t>
  </si>
  <si>
    <t>帮扶</t>
  </si>
  <si>
    <t>[YES]救助</t>
  </si>
  <si>
    <t>[YES]维权</t>
  </si>
  <si>
    <t>[YES]服务</t>
  </si>
  <si>
    <t>[10]2013年4月28日，习近平总书记在全国总工会机关同全国劳动模范代表座谈时指出，必须牢固树立（　）的观念，崇尚劳动，造福劳动者。</t>
  </si>
  <si>
    <t>[YES]劳动最光荣</t>
  </si>
  <si>
    <t>[YES]劳动最伟大</t>
  </si>
  <si>
    <t>[YES]劳动最崇高</t>
  </si>
  <si>
    <t>[YES]劳动最美丽</t>
  </si>
  <si>
    <t>[10]2013年10月22日，中国工会第十六次全国代表大会通过《中国工会章程（修正案）》。在总则部分，增加把工会建设成为深受职工群众信赖的（　）“职工之家”等内容。</t>
  </si>
  <si>
    <t>[YES]学习型</t>
  </si>
  <si>
    <t>知识型</t>
  </si>
  <si>
    <t>[YES]服务型</t>
  </si>
  <si>
    <t>[YES]创新型</t>
  </si>
  <si>
    <t>[10]2014年11月，中华全国总工会下发《关于在广大职工中培育和践行社会主义核心价值观的实施意见》，要求各级工会把社会主义核心价值观融入广大职工的（　）等各个方面，以社会主义核心价值观集聚广大职工为实现中国梦而奋斗的强大合力。</t>
  </si>
  <si>
    <t>[YES]政治立场</t>
  </si>
  <si>
    <t>[YES]价值追求</t>
  </si>
  <si>
    <t>[YES]职业操守</t>
  </si>
  <si>
    <t>[YES]精神境界</t>
  </si>
  <si>
    <t>[10]2015年3月，中共中央、国务院发布《关于构建和谐劳动关系的意见》，明确把解决广大职工最关心最直接最现实的利益问题，作为构建和谐劳动关系的根本（　）和（　）。</t>
  </si>
  <si>
    <t>[YES]出发点</t>
  </si>
  <si>
    <t>[YES]落脚点</t>
  </si>
  <si>
    <t>要求</t>
  </si>
  <si>
    <t>措施</t>
  </si>
  <si>
    <t>[10]2015年4月1日，中华全国总工会下发《全国职工素质建设工程五年规划（2015—2019年）》，提出培育形成一批职工素质建设工程品牌，努力建设一支强大的（　）职工队伍。</t>
  </si>
  <si>
    <t>[YES]知识型</t>
  </si>
  <si>
    <t>[YES]技术型</t>
  </si>
  <si>
    <t>领先型</t>
  </si>
  <si>
    <t>[10]2015年4月28日，习近平总书记在庆祝“五一”国际劳动节暨表彰全国劳动模范和先进工作者大会上强调，在前进道路上，我们要始终（　）最广大人民根本利益，让改革发展成果更多更公平惠及人民。</t>
  </si>
  <si>
    <t>[YES]实现好</t>
  </si>
  <si>
    <t>[YES]维护好</t>
  </si>
  <si>
    <t>[YES]发展好</t>
  </si>
  <si>
    <t>保障好</t>
  </si>
  <si>
    <t>[10]2015年7月6日至7日，中央党的群团工作会议在北京召开。习近平总书记强调，党的群团工作和群团组织，必须保持和增强（　），这是群团工作和群团组织的本质属性、基本定位和工作主线。</t>
  </si>
  <si>
    <t>[YES]先进性</t>
  </si>
  <si>
    <t>[YES]政治性</t>
  </si>
  <si>
    <t>阶级性</t>
  </si>
  <si>
    <t>[YES]群众性</t>
  </si>
  <si>
    <t>[10]2016年12月9日，中华全国总工会印发《关于充分发挥工会在建设（　）技术工人队伍中作用的意见》，进一步强调工会在培养造就更多“大国工匠”中的作用。</t>
  </si>
  <si>
    <t>实干型</t>
  </si>
  <si>
    <t>[10]2016年12月底，《中华人民共和国公共文化服务保障法》将（　）和（　）一并纳入国家公共文化设施服务场所范围。</t>
  </si>
  <si>
    <t>[YES]工人文化宫</t>
  </si>
  <si>
    <t>职工之家</t>
  </si>
  <si>
    <t>户外劳动者驿站</t>
  </si>
  <si>
    <t>[10]2020年11月24日，全国劳动模范和先进工作者表彰大会隆重召开。习近平总书记对（　）作出全面系统深刻阐述。</t>
  </si>
  <si>
    <t>[YES]劳模精神</t>
  </si>
  <si>
    <t>奉献精神</t>
  </si>
  <si>
    <t>[YES]工匠精神</t>
  </si>
  <si>
    <t>[10]2021年7月1日，人力资源社会保障部与全国总工会等8部门联合印发《关于维护新就业形态劳动者劳动保障权益的指导意见》，进一步规范平台用工关系，对维护好新就业形态劳动者的（　）等权益作出明确要求。</t>
  </si>
  <si>
    <t>[YES]劳动报酬</t>
  </si>
  <si>
    <t>[YES]合理休息</t>
  </si>
  <si>
    <t>[YES]社会保险</t>
  </si>
  <si>
    <t>[YES]劳动安全</t>
  </si>
  <si>
    <t>[10]2022年11月，中华全国总工会印发《关于深入推进“兜底建”工作的指导意见》，针对“兜底建”工作面临的一些关键性问题作出规定，致力于大力推行并进一步规范（　）模式，最大限度把新就业形态劳动者组织到工会中来。</t>
  </si>
  <si>
    <t>[YES]“重点建”</t>
  </si>
  <si>
    <t>[YES]“行业建”</t>
  </si>
  <si>
    <t>[YES]“兜底建”</t>
  </si>
  <si>
    <t>“企业建”</t>
  </si>
  <si>
    <t>[10]2023年10月9日，中国工会第十八次全国代表大会在北京开幕。大会的主题：坚持以习近平新时代中国特色社会主义思想为指导，全面贯彻党的二十大精神，深入贯彻习近平总书记关于工人阶级和工会工作的重要论述，（　），忠诚履职、勇于担当，组织动员亿万职工为（　）、（　）团结奋斗。</t>
  </si>
  <si>
    <t>忠诚党的事业，维护职工权益</t>
  </si>
  <si>
    <t>[YES]全面落实全心全意依靠工人阶级根本方针</t>
  </si>
  <si>
    <t>[YES]全面建设社会主义现代化国家</t>
  </si>
  <si>
    <t>[YES]全面推进中华民族伟大复兴</t>
  </si>
  <si>
    <t>[10]2024年10月14日，全国总工会正式启动创新打造“中国工人大思政课”工作，按照（　）的要求，全方位整合工会宣传资源，把思政课讲好讲深讲活。</t>
  </si>
  <si>
    <t>[YES]传播思想教育大理论</t>
  </si>
  <si>
    <t>[YES]构建授课主体大师资</t>
  </si>
  <si>
    <t>[YES]面向亿万职工大群体</t>
  </si>
  <si>
    <t>[YES]打造线上线下大课堂</t>
  </si>
  <si>
    <t>[10]习近平总书记在庆祝中华全国总工会成立100周年暨全国劳动模范和先进工作者表彰大会上指出，我国工会不愧是（　），不愧是（　），不愧是（　）。</t>
  </si>
  <si>
    <t>[YES]党联系职工群众的桥梁和纽带</t>
  </si>
  <si>
    <t>[YES]社会主义国家政权的重要社会支柱</t>
  </si>
  <si>
    <t>职工温暖之家</t>
  </si>
  <si>
    <t>[YES]职工利益的代表者和维护者</t>
  </si>
  <si>
    <t>[10]中国工运史上持续时间最长的一次罢工是（　）？</t>
  </si>
  <si>
    <t>香港海员罢工</t>
  </si>
  <si>
    <t>[YES]省港大罢工</t>
  </si>
  <si>
    <t>安源路矿工人罢工</t>
  </si>
  <si>
    <t>京汉铁路工人大罢工</t>
  </si>
  <si>
    <t>[10]毛泽东同志在党的七届二中全会报告中，明确以恢复发展生产为中心、（　）的城市工作方针。</t>
  </si>
  <si>
    <t>全心全意为人民服务</t>
  </si>
  <si>
    <t>[YES]全心全意依靠工人阶级</t>
  </si>
  <si>
    <t>团结劳动群众</t>
  </si>
  <si>
    <t>争取知识分子</t>
  </si>
  <si>
    <t>[10]《中国职工运动简史》是一部最早反映中国工人运动的历史著作，它的作者是著名的工运领袖（　）。</t>
  </si>
  <si>
    <t>[YES]邓中夏</t>
  </si>
  <si>
    <t>李立三</t>
  </si>
  <si>
    <t>罗章龙</t>
  </si>
  <si>
    <t>[10]在全国人民参加和支持工业化建设的热潮中，工人阶级一马当先。中华全国总工会发出号召：进一步开展（　）劳动竞赛，保证全面完成国家生产计划。</t>
  </si>
  <si>
    <t>增产立功</t>
  </si>
  <si>
    <t>[YES]增产节约</t>
  </si>
  <si>
    <t>技术革新</t>
  </si>
  <si>
    <t>[10]2021年7月，中华全国总工会发布《中国工运事业和工会工作“十四五”发展规划》，明确“十四五”时期中国工运事业和工会工作发展的总体要求、重点任务和保障措施。这是中华全国总工会时隔（　）年后再次制定五年发展规划，旨在为今后五年和更长一个时期的工运事业和工会工作提供重要指引。</t>
  </si>
  <si>
    <t>[YES]30</t>
  </si>
  <si>
    <t>[10]2022年“五一”国际劳动节前夕，习近平总书记向首届（　）致贺信，向广大技能人才和劳动模范致以诚挚的问候，向广大劳动群众致以节日的祝贺，对深化产业工人队伍建设改革提出明确要求，为新时代的劳动者指明了奋斗方向。</t>
  </si>
  <si>
    <t>全国职业技能大赛</t>
  </si>
  <si>
    <t>中国国际技能大赛</t>
  </si>
  <si>
    <t>全国职业院校技能大赛</t>
  </si>
  <si>
    <t>[10]中国工会十八大明确的新时代新征程工会工作的主题是（　）？</t>
  </si>
  <si>
    <t>为全面建设社会主义现代化国家而奋斗​</t>
  </si>
  <si>
    <t>[YES]组织动员亿万职工为以中国式现代化全面推进强国建设、民族复兴伟业而奋斗​</t>
  </si>
  <si>
    <t>推动高质量发展，维护职工权益​</t>
  </si>
  <si>
    <t>构建和谐劳动关系，促进社会稳定</t>
  </si>
  <si>
    <t>[10]2013年10月23日，习近平总书记在同全国总工会第十六届领导班子成员集体谈话时指出：“工会要永远保持自觉接受（　）这一优良传统。”</t>
  </si>
  <si>
    <t>[YES]党的领导</t>
  </si>
  <si>
    <t>国家的领导</t>
  </si>
  <si>
    <t>政府的领导</t>
  </si>
  <si>
    <t>国务院的领导</t>
  </si>
  <si>
    <t>[10]新中国成立初期，恢复和发展生产是中国工人和工会的中心任务，“努力恢复和发展生产是工人阶级的（　），也是工会工作的最基本的任务”。</t>
  </si>
  <si>
    <t>最高利益</t>
  </si>
  <si>
    <t>[YES]首要任务</t>
  </si>
  <si>
    <t>[10]“创建工人先锋号”活动始于（　）？</t>
  </si>
  <si>
    <t>2012年</t>
  </si>
  <si>
    <t>2015年</t>
  </si>
  <si>
    <t>[10]2017年2月6日，习近平总书记主持召开十八届中央全面深化改革领导小组第三十二次会议，审议通过《新时期产业工人队伍建设改革方案》，明确提出要把产业工人队伍建设作为（　）的重要支撑和基础保障，纳入国家和地方经济社会发展规划。</t>
  </si>
  <si>
    <t>[YES]实施科教兴国战略</t>
  </si>
  <si>
    <t>[YES]人才强国战略</t>
  </si>
  <si>
    <t>[YES]创新驱动发展战略</t>
  </si>
  <si>
    <t>扶贫攻坚战略</t>
  </si>
  <si>
    <t>[10]我国工人运动的时代主题是（　）的集中体现。</t>
  </si>
  <si>
    <t>[YES]与党同呼吸</t>
  </si>
  <si>
    <t>[YES]与时代同步伐</t>
  </si>
  <si>
    <t>与群众心连心</t>
  </si>
  <si>
    <t>[YES]与工人阶级同进步</t>
  </si>
  <si>
    <t>[10]习近平总书记指出，“中国梦是一种形象的表达，是一个最大公约数，是一种为群众易于接受的表述，核心内涵是中华民族伟大复兴”，“基本内涵是实现（　）”。</t>
  </si>
  <si>
    <t>人民富裕</t>
  </si>
  <si>
    <t>[YES]国家富强</t>
  </si>
  <si>
    <t>[YES]民族振兴</t>
  </si>
  <si>
    <t>[YES]人民幸福</t>
  </si>
  <si>
    <t>[10]习近平总书记指出，引导职工群众听党话、跟党走，巩固党执政的（　）和（　），是工会组织的政治责任。</t>
  </si>
  <si>
    <t>[YES]阶级基础</t>
  </si>
  <si>
    <t>阶级立场</t>
  </si>
  <si>
    <t>[YES]群众基础</t>
  </si>
  <si>
    <t>[10]习近平总书记指出，我国工运事业是在党的领导下发展起来的，是党的事业的重要组成部分，工会工作是党治国理政的一项（　）工作。</t>
  </si>
  <si>
    <t>[YES]经常性</t>
  </si>
  <si>
    <t>根本性</t>
  </si>
  <si>
    <t>实用性</t>
  </si>
  <si>
    <t>[YES]基础性</t>
  </si>
  <si>
    <t>[10]从中国特色社会主义工会发展道路与中国特色社会主义理论体系的关系来看，中国特色社会主义理论体系是包括（　）在内的科学理论体系。</t>
  </si>
  <si>
    <t>[YES]“三个代表”重要思想</t>
  </si>
  <si>
    <t>[YES]科学发展观</t>
  </si>
  <si>
    <t>[YES]习近平新时代中国特色社会主义思想</t>
  </si>
  <si>
    <t>[10]中国特色社会主义工会发展道路科学回答了“（　）”的工会重大课题。</t>
  </si>
  <si>
    <t>[YES]走什么样的工会发展道路</t>
  </si>
  <si>
    <t>怎样加强工会建设</t>
  </si>
  <si>
    <t>[YES]建设什么样的工会</t>
  </si>
  <si>
    <t>[YES]工会发挥什么样的作用</t>
  </si>
  <si>
    <t>[10]2020年11月24日，习近平总书记在全国劳动模范和先进工作者表彰大会上指出，劳模精神、劳动精神、工匠精神是以（　）为核心的民族精神和以（　）为核心的时代精神的生动体现，是鼓舞全党全国各族人民风雨无阻、勇敢前进的强大精神动力。</t>
  </si>
  <si>
    <t>[YES]爱国主义</t>
  </si>
  <si>
    <t>与时俱进</t>
  </si>
  <si>
    <t>[YES]改革创新</t>
  </si>
  <si>
    <t>爱好和平</t>
  </si>
  <si>
    <t>[10]中国工会牢牢把握（　）这一各国工会面临的主题，高举和平、发展、合作、工人权益的旗帜，不断增进与各国工会的互利互助，树立中国工会开放务实、与时俱进的新形象，赢得世界上更多工会组织的理解和支持。</t>
  </si>
  <si>
    <t>[YES]维护世界和平</t>
  </si>
  <si>
    <t>[YES]促进共同发展</t>
  </si>
  <si>
    <t>[YES]开展对话合作</t>
  </si>
  <si>
    <t>[YES]捍卫工人权益</t>
  </si>
  <si>
    <t>[10]2018年10月中国工会召开第十七次全国代表大会，在大会报告中，以（　）对习近平总书记关于工人阶级和工会工作的重要论述的基本内涵进行了概括，以（　）对重要论述的实践要求进行了分析。</t>
  </si>
  <si>
    <t>“四个全面”</t>
  </si>
  <si>
    <t>[YES]“八个坚持”</t>
  </si>
  <si>
    <t>“四个自信”</t>
  </si>
  <si>
    <t>[YES]“四个立足”</t>
  </si>
  <si>
    <t>[10]2003年9月，中国工会十四大强调把维护贯穿于（　）的全过程，明确了工会维权工作在服务党和国家工作大局中的作用。</t>
  </si>
  <si>
    <t>[YES]推动改革</t>
  </si>
  <si>
    <t>[YES]促进发展</t>
  </si>
  <si>
    <t>[YES]积极参与</t>
  </si>
  <si>
    <t>[YES]大力帮扶</t>
  </si>
  <si>
    <t>[10]党的十九大报告提出，要按照（　）的要求，全面建成覆盖全民、城乡统筹、权责清晰、保障适度、可持续的多层次社会保障体系。</t>
  </si>
  <si>
    <t>[YES]兜底线</t>
  </si>
  <si>
    <t>[YES]织密网</t>
  </si>
  <si>
    <t>[YES]建机制</t>
  </si>
  <si>
    <t>保基本</t>
  </si>
  <si>
    <t>[10]2018年2月，党的十九届三中全会提出，深化群团组织改革，要构建联系广泛、服务群众的群团工作体系，增强群团组织（　）功能。</t>
  </si>
  <si>
    <t>桥梁纽带</t>
  </si>
  <si>
    <t>[YES]维护权益</t>
  </si>
  <si>
    <t>[YES]团结教育</t>
  </si>
  <si>
    <t>[YES]服务群众</t>
  </si>
  <si>
    <t>[10]党的十九大报告明确提出，要坚持按劳分配原则，完善按要素分配的体制机制，促进收入分配更合理、更有序，坚持在经济增长的同时实现居民收入同步增长、在劳动生产率提高的同时实现劳动报酬同步提高，通过“（　）”，缩小收入分配差距，促进收入分配更合理、更有序。</t>
  </si>
  <si>
    <t>[YES]扩中</t>
  </si>
  <si>
    <t>[YES]提低</t>
  </si>
  <si>
    <t>[YES]调高</t>
  </si>
  <si>
    <t>[YES]打非</t>
  </si>
  <si>
    <t>[10]党的十八大郑重提出，围绕保持党的（　）和（　），在全党深入开展以为民务实清廉为主要内容的党的（　）实践活动，着力解决人民群众反映强烈的突出问题，提高做好新形势下群众工作的能力。</t>
  </si>
  <si>
    <t>[YES]纯洁性</t>
  </si>
  <si>
    <t>代表性</t>
  </si>
  <si>
    <t>[YES]群众路线教育</t>
  </si>
  <si>
    <t>[10]2020年11月24日，习近平总书记在全国劳动模范和先进工作者表彰大会上指出，要健全（　）的工会工作体系，努力提高工会工作能力和水平。</t>
  </si>
  <si>
    <t>[YES]联系广泛</t>
  </si>
  <si>
    <t>[YES]服务职工</t>
  </si>
  <si>
    <t>上下联动</t>
  </si>
  <si>
    <t>协调一致</t>
  </si>
  <si>
    <t>[10]培养和造就一支（　）“四有”职工队伍，是新时期工会面临的一项重要任务。</t>
  </si>
  <si>
    <t>[YES]有理想</t>
  </si>
  <si>
    <t>[YES]有道德</t>
  </si>
  <si>
    <t>[YES]有文化</t>
  </si>
  <si>
    <t>[YES]有纪律</t>
  </si>
  <si>
    <t>[10]1988年10月，中国工会十一大通过的《工会改革的基本设想》，明确了工会的四项职能是（　）。</t>
  </si>
  <si>
    <t>[YES]维护</t>
  </si>
  <si>
    <t>[YES]建设</t>
  </si>
  <si>
    <t>[YES]参与</t>
  </si>
  <si>
    <t>[YES]教育</t>
  </si>
  <si>
    <t>[10]1994年，中华全国总工会再次作出决定，将一年一度的送温暖活动拓展为“送温暖工程”，以实现送温暖活动的（　），范围扩展到全国。</t>
  </si>
  <si>
    <t>规范化</t>
  </si>
  <si>
    <t>[YES]经常化</t>
  </si>
  <si>
    <t>[YES]制度化</t>
  </si>
  <si>
    <t>[YES]社会化</t>
  </si>
  <si>
    <t>[10]各群团组织结合自身实际，紧紧围绕增强（　），直面突出问题，采取有力措施，敢于攻坚克难，注重夯实群团工作基层基础，努力开创党的群团工作新局面。</t>
  </si>
  <si>
    <t>服务性</t>
  </si>
  <si>
    <t>[10]工会与企业、职工的共同约定行动是2008年国际金融危机发生后，围绕解决企业生产经营和职工利益的重点难点问题进行协商约定，职工帮助企业摆脱困境，企业努力保障职工权益，从而形成（　）的良好氛围。</t>
  </si>
  <si>
    <t>[YES]企业关爱职工</t>
  </si>
  <si>
    <t>[YES]职工关心企业</t>
  </si>
  <si>
    <t>[YES]共谋企业发展</t>
  </si>
  <si>
    <t>[YES]职工权益实现</t>
  </si>
  <si>
    <t>[10]2008年1月7日，“2008’经济全球化与工会”国际论坛在北京召开，主题为（　）。</t>
  </si>
  <si>
    <t>[YES]可持续发展</t>
  </si>
  <si>
    <t>[YES]体面劳动</t>
  </si>
  <si>
    <t>[YES]工会的作用</t>
  </si>
  <si>
    <t>构建和谐劳动关系</t>
  </si>
  <si>
    <t>[10]《中共中央国务院关于构建和谐劳动关系的意见》提出要把解决广大职工（　）的利益问题，切实维护其根本权益，作为构建和谐劳动关系的根本出发点和落脚点。</t>
  </si>
  <si>
    <t>最困难</t>
  </si>
  <si>
    <t>[YES]最关心</t>
  </si>
  <si>
    <t>[YES]最直接</t>
  </si>
  <si>
    <t>[YES]最现实</t>
  </si>
  <si>
    <t>[10]习近平总书记在庆祝中华全国总工会成立100周年暨全国劳动模范和先进工作者表彰大会上的讲话中针对工会改革和建设工作指出：牢牢把握增强（　）、（　）、（　）的改革方向，建强组织体系、拓宽服务领域、创新工作方法，始终做职工群众信赖的贴心人、娘家人。</t>
  </si>
  <si>
    <t>群团性</t>
  </si>
  <si>
    <t>[10]中国最早的产业工人产生于（　）以后。</t>
  </si>
  <si>
    <t>中日甲午战争</t>
  </si>
  <si>
    <t>中法战争</t>
  </si>
  <si>
    <t>第二次鸦片战争</t>
  </si>
  <si>
    <t>[10]（　）是中国新民主主义革命的开端，也是中国工人阶级以独立姿态登上历史舞台的标志。</t>
  </si>
  <si>
    <t>五一运动</t>
  </si>
  <si>
    <t>新文化运动</t>
  </si>
  <si>
    <t>保路运动</t>
  </si>
  <si>
    <t>[10]党在成立后就十分注意与工人阶级建立密切的联系。《中国共产党第一个决议》规定，党在当前的基本任务是（　），党应在工会里灌输阶级斗争的精神，要派党员去工会工作。</t>
  </si>
  <si>
    <t>[YES]成立产业工会</t>
  </si>
  <si>
    <t>成立党支部</t>
  </si>
  <si>
    <t>成立农协会</t>
  </si>
  <si>
    <t>成立青年团</t>
  </si>
  <si>
    <t>[10]为了大力开展工人运动，1921年8月，中国共产党在上海成立了第一个公开领导职工运动的总机关（　）。</t>
  </si>
  <si>
    <t>中央职工运动委员会</t>
  </si>
  <si>
    <t>工人运动委员会</t>
  </si>
  <si>
    <t>[10]1922年5月，第一次全国劳动大会在（　）召开，这是中国工人阶级第一次全国性的盛会。</t>
  </si>
  <si>
    <t>[10]中国共产党第一次独立领导并取得完全胜利的大罢工是（　）。</t>
  </si>
  <si>
    <t>开滦煤矿工人大罢工</t>
  </si>
  <si>
    <t>香港海员大罢工</t>
  </si>
  <si>
    <t>[10]中华全国总工会成立于（　）年，是全国工人阶级在中国共产党的领导下，实现了全国工会在政治上与组织上的团结与统一的标志。</t>
  </si>
  <si>
    <t>[YES]1925</t>
  </si>
  <si>
    <t>[10]北伐战争期间，为了配合北伐进军﹐推翻北洋军阀的反动统治﹐上海工人在中国共产党的领导下举行了（　）武装起义。</t>
  </si>
  <si>
    <t>一次</t>
  </si>
  <si>
    <t>二次</t>
  </si>
  <si>
    <t>[YES]三次</t>
  </si>
  <si>
    <t>四次</t>
  </si>
  <si>
    <t>[10]1931年的（　），是苏维埃区域首个以国家基本法形式颁布的劳动法。</t>
  </si>
  <si>
    <t>《中华苏维埃共和国宪法大纲》</t>
  </si>
  <si>
    <t>《中华苏维埃共和国劳动保护法》</t>
  </si>
  <si>
    <t>《中华苏维埃共和国土地法》</t>
  </si>
  <si>
    <t>[10]1935年，红军领导创建黔北苏区根据地，并成立了长征中唯一一个县级赤色工会（　），在长征史上留下了光辉的一页。</t>
  </si>
  <si>
    <t>铜仁赤色工会</t>
  </si>
  <si>
    <t>[YES]遵义赤色工会</t>
  </si>
  <si>
    <t>毕节赤色工会</t>
  </si>
  <si>
    <t>安顺赤色工会</t>
  </si>
  <si>
    <t>[10]1935年10月，中共中央在陕甘宁革命根据地吴起镇召开会议，决定成立全国总工会西北执行局，由（　）同志担任委员长。</t>
  </si>
  <si>
    <t>[YES]刘少奇</t>
  </si>
  <si>
    <t>项英</t>
  </si>
  <si>
    <t>邓发</t>
  </si>
  <si>
    <t>陈云</t>
  </si>
  <si>
    <t>[10]1937年10月9日，陕甘宁边区总工会临时委员会发布（　），号召全国工人应立即动员起来、组织起来、武装起来,参加前线和后方的抗战工作。</t>
  </si>
  <si>
    <t>《陕甘宁边区总工会章程》</t>
  </si>
  <si>
    <t>《工会工作大纲》</t>
  </si>
  <si>
    <t>[YES]《致全国工友书》</t>
  </si>
  <si>
    <t>[10]1938年，刘少奇发表的系统阐述抗战时期工会工作的重要文章是（　）。</t>
  </si>
  <si>
    <t>《论工人运动》</t>
  </si>
  <si>
    <t>《中国职工运动简史》</t>
  </si>
  <si>
    <t>《论持久战中的工人阶级》</t>
  </si>
  <si>
    <t>[10]延安时期，陕甘宁边区总工会正式成立的标志是（　）。</t>
  </si>
  <si>
    <t>1937年全总西北执行局改组</t>
  </si>
  <si>
    <t>[YES]1938年边区第一次工人代表大会召开</t>
  </si>
  <si>
    <t>1940年《陕甘宁边区劳动保护条例》颁布</t>
  </si>
  <si>
    <t>1943年赵占魁运动全面展开</t>
  </si>
  <si>
    <t>[10]延安时期，毛泽东在陕甘宁边区总工会第一次工人代表大会上提出的工人运动总方向是（　）。</t>
  </si>
  <si>
    <t>“自己动手，丰衣足食”</t>
  </si>
  <si>
    <t>[YES]“结团体、打日本”</t>
  </si>
  <si>
    <t>“发展生产，支援前线”</t>
  </si>
  <si>
    <t>“组织起来，发展经济”</t>
  </si>
  <si>
    <t>[10]1938年3月5日，中国劳动协会在中国共产党的推动和帮助下，联合上海、广州、武汉、南京等地的十多个劳工团体，在武汉发起建立（　）筹备会。</t>
  </si>
  <si>
    <t>[YES]中国工人抗敌总会</t>
  </si>
  <si>
    <t>中国海员团体救国联合会</t>
  </si>
  <si>
    <t>上海职业界救亡协会</t>
  </si>
  <si>
    <t>上海工人救亡协会</t>
  </si>
  <si>
    <t>[10]抗日战争时期，中国共产党为培养工会干部创办的第一所工会干部学校是（　）。</t>
  </si>
  <si>
    <t>陕北公学</t>
  </si>
  <si>
    <t>[10]延安工人学校的校训是（　）。</t>
  </si>
  <si>
    <t>[YES]团结、紧张、严肃、活泼</t>
  </si>
  <si>
    <t>坚定、奋斗、创新、奉献</t>
  </si>
  <si>
    <t>理论联系实际</t>
  </si>
  <si>
    <t>工人阶级向上看齐</t>
  </si>
  <si>
    <t>[10]1939年2月，中共中央在延安召开生产动员大会，毛泽东提出（　）的口号。</t>
  </si>
  <si>
    <t>劳动光荣</t>
  </si>
  <si>
    <t>劳动竞赛</t>
  </si>
  <si>
    <t>坚持抗战</t>
  </si>
  <si>
    <t>[YES]自己动手</t>
  </si>
  <si>
    <t>[10]1939年，中共中央在延安成立的统一领导全国工人运动的机构是（　）。</t>
  </si>
  <si>
    <t>陕甘宁边区总工会</t>
  </si>
  <si>
    <t>[YES]中央职工运动委员会</t>
  </si>
  <si>
    <t>中国解放区职工联合会</t>
  </si>
  <si>
    <t>[10]1940年2月，中共中央职工运动委员会机关刊物（　）复刊，毛泽东亲自为它题写刊名，并撰写了发刊词。</t>
  </si>
  <si>
    <t>《中国青年》</t>
  </si>
  <si>
    <t>《中国妇女》</t>
  </si>
  <si>
    <t>《中国通讯》</t>
  </si>
  <si>
    <t>[10]中国共产党历史上第一次以政府名义出台的奖励劳动模范条例，是1939年陕甘宁边区发布的。</t>
  </si>
  <si>
    <t>《陕甘宁边区劳动英雄评选办法》</t>
  </si>
  <si>
    <t>[YES]《陕甘宁边区人民生产奖励条例》</t>
  </si>
  <si>
    <t>《边区工厂工人工资标准之决定》</t>
  </si>
  <si>
    <t>《督导民众生产运动奖励条例》</t>
  </si>
  <si>
    <t>[10]1942年，从陕甘宁边区开始的赵占魁运动和由这一运动发展成为各抗日根据地的新劳动者运动，是由中央职工运动委员会和陕甘宁边区总工会发起，经毛泽东倡导的（　）运动。</t>
  </si>
  <si>
    <t>大生产</t>
  </si>
  <si>
    <t>[YES]群众性生产竞赛</t>
  </si>
  <si>
    <t>节约</t>
  </si>
  <si>
    <t>支前</t>
  </si>
  <si>
    <t>[10]1940年，陕甘宁边区颁布的第一部系统规范劳动保护的法规是（　）。</t>
  </si>
  <si>
    <t>《陕甘宁边区工会章程准则》</t>
  </si>
  <si>
    <t>《陕甘宁边区战时工厂集体合同条例》</t>
  </si>
  <si>
    <t>[YES]《陕甘宁边区劳动保护条例（草案）》</t>
  </si>
  <si>
    <t>《调节劳资关系办法》</t>
  </si>
  <si>
    <t>[10]1943年，中共中央发布的《关于目前各抗日根据地职工运动的决定》，确立了以（　）为中心的工运任务。</t>
  </si>
  <si>
    <t>[YES]战争、生产、教育</t>
  </si>
  <si>
    <t>民主、团结、抗战</t>
  </si>
  <si>
    <t>生产、学习、互助</t>
  </si>
  <si>
    <t>维权、发展、稳定</t>
  </si>
  <si>
    <t>[10]为了促进解放区和全国工人运动的统一，并争取参加美、英、法、苏等国工会发起召开的世界职工大会，由陕甘宁边区总工会提议，1945年4月，各解放区工会代表在延安开会，决定成立（　）。</t>
  </si>
  <si>
    <t>中国劳动协会分工会</t>
  </si>
  <si>
    <t>解放区工人联合会</t>
  </si>
  <si>
    <t>[YES]中国解放区职工联合会筹备委员会</t>
  </si>
  <si>
    <t>[10]1945年10月4日，在世界工联第一届代表大会上，（　）代表中国工会提出争取和平民主、反对独裁内战，争取工人权利、改变工人地位，促进工人运动团结统一等八项主张,表达了中国工人阶级争取工会权利、团结一致要求进步的坚定意志，得到各国工会代表的热烈赞扬和支持。</t>
  </si>
  <si>
    <t>[10]1948年8月1日至22日，（　）全国劳动大会在东北解放区首府哈尔滨召开，会议决定恢复具有光荣革命传统的中华全国总工会。</t>
  </si>
  <si>
    <t>第四次</t>
  </si>
  <si>
    <t>第五次</t>
  </si>
  <si>
    <t>[YES]第六次</t>
  </si>
  <si>
    <t>第七次</t>
  </si>
  <si>
    <t>[10]1949年6月30日，毛泽东在《论人民民主专政》一文中指出，人民民主专政的主要基础是（　）。</t>
  </si>
  <si>
    <t>[YES]工人阶级和民族资产阶级的联盟</t>
  </si>
  <si>
    <t>工人阶级和农民阶级的联盟</t>
  </si>
  <si>
    <t>农民阶级和民族资产阶级的联盟</t>
  </si>
  <si>
    <t>工人阶级和城市小资产阶级的联盟</t>
  </si>
  <si>
    <t>[10]中华全国总工会迁入北平后，为了通过新闻报道宣传工会声音，加强对职工的宣传教育，于1949年7月15日创办了机关报（　）。</t>
  </si>
  <si>
    <t>《大众日报》</t>
  </si>
  <si>
    <t>《群众日报》</t>
  </si>
  <si>
    <t>《劳动报》</t>
  </si>
  <si>
    <t>[10]新中国成立前夕，全国政协第一次全体会议通过的《中国人民政治协商会议共同纲领》在总纲中明确规定，（　）是国家的领导阶级。</t>
  </si>
  <si>
    <t>[YES]工人阶级</t>
  </si>
  <si>
    <t>农民阶级</t>
  </si>
  <si>
    <t>工农联盟</t>
  </si>
  <si>
    <t>中国共产党</t>
  </si>
  <si>
    <t>[10]1950年6月29日，毛泽东发布中央人民政府命令，公布（　），这是新中国成立后颁布的第二部法律，也是新中国成立后国家颁布的第一部关于工会的法律。</t>
  </si>
  <si>
    <t>《婚姻法》</t>
  </si>
  <si>
    <t>《土地法》</t>
  </si>
  <si>
    <t>[YES]《工会法》</t>
  </si>
  <si>
    <t>[10]1950年《工会法》规定，在一切企业、机关和学校中，以工资为自己生活来源之全部或者主要来源的体力与脑力的雇佣劳动者及无固定雇主的雇佣劳动者，均有（　）工会之权。</t>
  </si>
  <si>
    <t>[YES]组织</t>
  </si>
  <si>
    <t>参加</t>
  </si>
  <si>
    <t>发展</t>
  </si>
  <si>
    <t>举办</t>
  </si>
  <si>
    <t>[10]抗美援朝战争爆发后，广大职工群众提出了（　）口号，夜以继日奋战在工矿企业，为志愿军生产武器弹药、军需用品。</t>
  </si>
  <si>
    <t>为保卫祖国，进行坚决的斗争</t>
  </si>
  <si>
    <t>增强抗美援朝力量，加强生产支援前线</t>
  </si>
  <si>
    <t>[YES]工厂即战场，机器即枪炮</t>
  </si>
  <si>
    <t>要人出人，要物出物</t>
  </si>
  <si>
    <t>[10]1957年，中共中央决定在企业中试行（　）制度，目的是更好贯彻群众路线，调动积极因素，确保国民经济计划的落实。</t>
  </si>
  <si>
    <t>工厂管理委员会</t>
  </si>
  <si>
    <t>职工代表会议</t>
  </si>
  <si>
    <t>[YES]职工代表大会</t>
  </si>
  <si>
    <t>劳资协商会议</t>
  </si>
  <si>
    <t>[10]1978年10月11日，中国工会（　）全国代表大会在北京隆重举行。这次大会是我国社会主义建设事业进入新的历史发展时期工会的首次盛会。</t>
  </si>
  <si>
    <t>[YES]第九次</t>
  </si>
  <si>
    <t>第十次</t>
  </si>
  <si>
    <t>第十一次</t>
  </si>
  <si>
    <t>第十二次</t>
  </si>
  <si>
    <t>[10]1978年12月，具有伟大转折意义的党的（　）召开，对中国工人运动和工会工作的发展产生了重大而深远的影响。</t>
  </si>
  <si>
    <t>十一届二中全会</t>
  </si>
  <si>
    <t>[YES]十一届三中全会</t>
  </si>
  <si>
    <t>十一届四中全会</t>
  </si>
  <si>
    <t>十一届五中全会</t>
  </si>
  <si>
    <t>[10]（　）是企业实行民主管理的基本形式。1981年党的十一届六中全会通过的《关于建国以来党的若干历史问题的决议》把其作为党在全面建设社会主义现代化时期的重要经验，永载史册。</t>
  </si>
  <si>
    <t>企业民主管理</t>
  </si>
  <si>
    <t>工厂委员会</t>
  </si>
  <si>
    <t>职工委员会</t>
  </si>
  <si>
    <t>[10]进入改革开放新时期后，中国工人阶级队伍出现了历史性变化。为了搞清楚工人阶级的基本状况，中共中央书记处研究室会同中华全国总工会于1982年3月初至4月中旬组织了一次对当时全国工人阶级状况的系统调查，这是新时期对职工队伍状况的（　）调查。</t>
  </si>
  <si>
    <t>[YES]第一次</t>
  </si>
  <si>
    <t>第二次</t>
  </si>
  <si>
    <t>第三次</t>
  </si>
  <si>
    <t>[10]1989年9月28日，中共中央、国务院在北京人民大会堂隆重召开全国劳动模范和先进工作者表彰大会。从这次大会开始，中共中央、国务院每（　）年召开一次全国劳模表彰大会。</t>
  </si>
  <si>
    <t>[10]1991年末，中华全国总工会作出决定：1992年元旦春节期间，在全国范围开展（　）。</t>
  </si>
  <si>
    <t>金秋助学活动</t>
  </si>
  <si>
    <t>农民工平安返乡</t>
  </si>
  <si>
    <t>[YES]送温暖活动</t>
  </si>
  <si>
    <t>大病医疗补助</t>
  </si>
  <si>
    <t>[10]1994年7月，（　）颁布，并于1995年1月1日起开始实施，为工会调整劳动关系、维护劳动者合法权益提供了法律保障。</t>
  </si>
  <si>
    <t>《中华人民共和国工会法》</t>
  </si>
  <si>
    <t>[YES]《中华人民共和国劳动法》</t>
  </si>
  <si>
    <t>《中国工会章程》</t>
  </si>
  <si>
    <t>《中华人民共和国劳动保险条例》</t>
  </si>
  <si>
    <t>[10]2004年12月，在全国总工会十四届二次执委会议上，正式将“组织起来、切实维权”确立为（　）。</t>
  </si>
  <si>
    <t>[YES]工会工作方针</t>
  </si>
  <si>
    <t>工会工作思路</t>
  </si>
  <si>
    <t>工会指导方针</t>
  </si>
  <si>
    <t>工会基本职责</t>
  </si>
  <si>
    <t>[10]赵梦桃是“高标准、严要求、行动快、工作实、抢困难、送方便”的“梦桃精神”的缔造者，她是一名（　）。</t>
  </si>
  <si>
    <t>农民</t>
  </si>
  <si>
    <t>钢铁工人</t>
  </si>
  <si>
    <t>[YES]纺织工人</t>
  </si>
  <si>
    <t>石油工人</t>
  </si>
  <si>
    <t>[10]2006年7月召开的全总十四届九次主席团（扩大）会议，明确了（　）的企业工会工作原则。</t>
  </si>
  <si>
    <t>服务企业发展、维护职工权益</t>
  </si>
  <si>
    <t>组织起来、切实维权</t>
  </si>
  <si>
    <t>[YES]促进企业发展、维护职工权益</t>
  </si>
  <si>
    <t>以职工为本，主动依法科学维权</t>
  </si>
  <si>
    <t>[10]2006年7月29日，（　）深国投百货有限公司晋江店工会成立暨第一次会员大会在福建省泉州市举行，标志着这一世界上最著名的零售连锁企业在中国建立了第一个工会组织。</t>
  </si>
  <si>
    <t>[YES]沃尔玛</t>
  </si>
  <si>
    <t>家乐福</t>
  </si>
  <si>
    <t>乐购</t>
  </si>
  <si>
    <t>麦德龙</t>
  </si>
  <si>
    <t>[10]2009年，中华全国总工会启动了一项涉及亿万职工的宏伟“工程”——（　），其目标是为国家培养和造就一支规模宏大的高素质职工队伍。</t>
  </si>
  <si>
    <t>“中国梦·劳动美”主题教育活动</t>
  </si>
  <si>
    <t>[YES]全国职工素质建设工程</t>
  </si>
  <si>
    <t>“求学圆梦行动”</t>
  </si>
  <si>
    <t>“技能强国”工程</t>
  </si>
  <si>
    <t>[10]2013年10月18日召开的中国工会第十六次全国代表大会，鲜明提出了实现中华民族伟大复兴的中国梦而奋斗是中国工人运动的（　）。</t>
  </si>
  <si>
    <t>主要目标</t>
  </si>
  <si>
    <t>[YES]时代主题</t>
  </si>
  <si>
    <t>重要方向</t>
  </si>
  <si>
    <t>[10]“人世间的美好梦想，只有通过诚实劳动才能实现；发展中的各种难题，只有通过诚实劳动才能破解；生命中的一切辉煌，只有通过诚实劳动才能铸就。”习近平总书记这段重要讲话，是（　）年在全国总工会机关同全国劳动模范代表座谈时发表的。</t>
  </si>
  <si>
    <t>[YES]2013</t>
  </si>
  <si>
    <t>[10]2015年4月28日，习近平总书记在庆祝“五一”国际劳动节暨表彰全国劳动模范和先进工作者大会上首次明确提出，要打造健康文明、昂扬向上的（　）。</t>
  </si>
  <si>
    <t>群众文化</t>
  </si>
  <si>
    <t>工会文化</t>
  </si>
  <si>
    <t>企业文化</t>
  </si>
  <si>
    <t>[YES]职工文化</t>
  </si>
  <si>
    <t>[10]2015年7月6日至7日，（　）在北京召开，这在中国共产党成立94年的历史上还是第一次。</t>
  </si>
  <si>
    <t>[YES]中央党的群团工作会议</t>
  </si>
  <si>
    <t>中央党的群众工作会议</t>
  </si>
  <si>
    <t>中央群众工作会议</t>
  </si>
  <si>
    <t>中央群团工作会议</t>
  </si>
  <si>
    <t>[10]2015年7月23日，中央改革办下发通知，决定在（　）、上海和重庆开展群团机关改革试点。</t>
  </si>
  <si>
    <t>[YES]全国总工会</t>
  </si>
  <si>
    <t>共青团中央</t>
  </si>
  <si>
    <t>全国妇联</t>
  </si>
  <si>
    <t>中国科协</t>
  </si>
  <si>
    <t>[10]（　）年4月14日，党中央、国务院正式印发《新时期产业工人队伍建设改革方案》，在我们党和国家历史上尚属首次。</t>
  </si>
  <si>
    <t>[YES]2017</t>
  </si>
  <si>
    <t>[10]中国工会十七大修订了《中国工会章程》，将中国工会的基本职责修改为（　）。</t>
  </si>
  <si>
    <t>维护、建设、参与、教育</t>
  </si>
  <si>
    <t>竭诚服务职工群众</t>
  </si>
  <si>
    <t>[YES]维护职工合法权益、竭诚服务职工群众</t>
  </si>
  <si>
    <t>[10]2018年10月22日，中国工会第十七次全国代表大会在人民大会堂开幕。大会的重要成果，就是把习近平新时代中国特色社会主义思想确立为中国工会的（　）。</t>
  </si>
  <si>
    <t>[YES]指导思想</t>
  </si>
  <si>
    <t>指导方向</t>
  </si>
  <si>
    <t>指导旗帜</t>
  </si>
  <si>
    <t>指导路线</t>
  </si>
  <si>
    <t>[10]2018年10月29日，习近平总书记同全国总工会新一届领导班子成员集体谈话时，突出强调要加强（　），要求工会多做组织群众、宣传群众、教育群众、引导群众的工作，使广大职工在理想信念、价值理念、道德观念上紧紧团结在一起。</t>
  </si>
  <si>
    <t>维权服务力度</t>
  </si>
  <si>
    <t>工会改革创新</t>
  </si>
  <si>
    <t>[YES]职工思想政治引领</t>
  </si>
  <si>
    <t>网上工会工作</t>
  </si>
  <si>
    <t>[10]近代中国社会主要矛盾是（　）。因此，实现中华民族伟大复兴，必须进行反帝反封建斗争。</t>
  </si>
  <si>
    <t>[YES]帝国主义和中华民族的矛盾</t>
  </si>
  <si>
    <t>[YES]封建主义和人民大众的矛盾</t>
  </si>
  <si>
    <t>官僚资本主义和民族资产阶级的矛盾</t>
  </si>
  <si>
    <t>资产阶级和工人阶级的矛盾</t>
  </si>
  <si>
    <t>[10]中国工人阶级是近代中国新生的最伟大的革命阶级。这是因为它具有以下特点，即（　）。</t>
  </si>
  <si>
    <t>[YES]富于组织性纪律性</t>
  </si>
  <si>
    <t>[10]（　）是共产党早期组织创办的专门供工人阅读的刊物。</t>
  </si>
  <si>
    <t>[YES]《劳动音》</t>
  </si>
  <si>
    <t>《中国工人》</t>
  </si>
  <si>
    <t>[10]五四运动中，中国工人阶级以独立的姿态登上政治舞台，主要表现为？</t>
  </si>
  <si>
    <t>[YES]举行大规模罢工</t>
  </si>
  <si>
    <t>[YES]支持学生的正义斗争</t>
  </si>
  <si>
    <t>[YES]提出明确的政治要求</t>
  </si>
  <si>
    <t>与商人联合罢市</t>
  </si>
  <si>
    <t>[10]为了向工人宣传马克思主义，启发他们的思想觉悟，各地共产党早期组织创办了各种形式的工人学校，这是党对工人工作的入手方式，借此以接近群众，目的在于组织工会。其中最有名的是（　）。</t>
  </si>
  <si>
    <t>安源路矿工人补习学校</t>
  </si>
  <si>
    <t>[YES]沪西工人半日学校</t>
  </si>
  <si>
    <t>[YES]长辛店劳动补习学校</t>
  </si>
  <si>
    <t>广东机器工人学校</t>
  </si>
  <si>
    <t>[10]中国共产党自1921年成立以来，始终把（　）作为自己的初心使命，始终坚持共产主义理想和社会主义信念，团结带领全国各族人民为争取民族独立、人民解放和实现国家富强、人民幸福而不懈奋斗。</t>
  </si>
  <si>
    <t>[YES]为中国人民谋幸福</t>
  </si>
  <si>
    <t>[YES]为中华民族谋复兴</t>
  </si>
  <si>
    <t>不断增进人民福祉、实现人民幸福</t>
  </si>
  <si>
    <t>实现共产主义大同</t>
  </si>
  <si>
    <t>[10]中国劳动组合书记部的主要工作包括？</t>
  </si>
  <si>
    <t>[YES]宣传马克思主义</t>
  </si>
  <si>
    <t>[YES]组织工人运动</t>
  </si>
  <si>
    <t>[YES]创办工人刊物</t>
  </si>
  <si>
    <t>[YES]培养工人运动骨干</t>
  </si>
  <si>
    <t>[10]第一次全国劳动大会通过了哪些决议案？</t>
  </si>
  <si>
    <t>[YES]八小时工作制案</t>
  </si>
  <si>
    <t>[YES]全国总工会组织原则案</t>
  </si>
  <si>
    <t>中华全国总工会章程案</t>
  </si>
  <si>
    <t>[YES]工人阶级与政治斗争案</t>
  </si>
  <si>
    <t>[10]掀起第一次中国工人运动高潮的标志事件有（　）。</t>
  </si>
  <si>
    <t>开滦五矿工人大罢工</t>
  </si>
  <si>
    <t>[10]以下哪些口号出自京汉铁路工人罢工？</t>
  </si>
  <si>
    <t>[YES]“为自由而战，为人权而战”</t>
  </si>
  <si>
    <t>[YES]“从前是牛马，现在要做人”</t>
  </si>
  <si>
    <t>“全世界无产者联合起来”</t>
  </si>
  <si>
    <t>“反对帝国主义压迫”</t>
  </si>
  <si>
    <t>[10]在二七大罢工中被杀害的共产党员有（　）。</t>
  </si>
  <si>
    <t>李大钊</t>
  </si>
  <si>
    <t>[YES]林祥谦</t>
  </si>
  <si>
    <t>[YES]施洋</t>
  </si>
  <si>
    <t>史文彬</t>
  </si>
  <si>
    <t>[10]五卅运动的意义在于？</t>
  </si>
  <si>
    <t>[YES]沉重打击了帝国主义</t>
  </si>
  <si>
    <t>[YES]大大提高了中国人民的觉悟</t>
  </si>
  <si>
    <t>[YES]揭开了大革命高潮的序幕</t>
  </si>
  <si>
    <t>[YES]显示了工人阶级的领导力量和革命统一战线的威力</t>
  </si>
  <si>
    <t>[10]1934年初，毛泽东在中华苏维埃第二次全国代表大会上指出，苏区工会是（　），对苏区工会作了高度评价。</t>
  </si>
  <si>
    <t>工农革命的火种</t>
  </si>
  <si>
    <t>[10]中国的劳模最早创设于土地革命战争时期中央苏区的（　）。</t>
  </si>
  <si>
    <t>[YES]公营企业</t>
  </si>
  <si>
    <t>私营企业</t>
  </si>
  <si>
    <t>革命竞赛</t>
  </si>
  <si>
    <t>[YES]生产劳动</t>
  </si>
  <si>
    <t>[10]土地革命战争时期，为确保职工参加管理的权利，党领导设立了一套具有系统性的“三人团”管理体制。所谓“三人团”，是指由（　）构成的三方领导体制。</t>
  </si>
  <si>
    <t>[YES]党委书记</t>
  </si>
  <si>
    <t>[YES]厂长</t>
  </si>
  <si>
    <t>[YES]工会主席</t>
  </si>
  <si>
    <t>职工代表</t>
  </si>
  <si>
    <t>[10]1945年1月10日，毛泽东发表了《必须学会做经济工作》的讲话，明确指出了劳动英雄和模范工作者的（　）。</t>
  </si>
  <si>
    <t>领导作用</t>
  </si>
  <si>
    <t>[10]从1942年开始形成的（　），是通过向先进工人学习，培养具有新的劳动态度的劳动者，达到促进发展生产的目的。这一运动的开展，为争取抗战胜利奠定了物质基础。同时，推动工会改进了工作作风和方式方法，为工会开展群众生产运动和群众自我教育找到了一个好形式，积累了好经验。</t>
  </si>
  <si>
    <t>[YES]赵占魁运动</t>
  </si>
  <si>
    <t>甄荣典运动</t>
  </si>
  <si>
    <t>[YES]新劳动者运动</t>
  </si>
  <si>
    <t>大生产运动</t>
  </si>
  <si>
    <t>[10]第六次全国劳动大会贯彻执行党的（　）新民主主义经济建设总方针，奠定了新中国工人运动的基础。</t>
  </si>
  <si>
    <t>[YES]发展生产</t>
  </si>
  <si>
    <t>[YES]繁荣经济</t>
  </si>
  <si>
    <t>[10]1948年第六次全国劳动大会的重要成果包括？</t>
  </si>
  <si>
    <t>[YES]决定恢复中华全国总工会</t>
  </si>
  <si>
    <t>[YES]通过《关于中国职工运动当前任务的决议》</t>
  </si>
  <si>
    <t>[YES]提出“发展生产、繁荣经济”方针</t>
  </si>
  <si>
    <t>[YES]确立工会接受中国共产党领导</t>
  </si>
  <si>
    <t>[10]1949年3月，中共七届二中全会召开，明确提出了（　）城市工作方针。</t>
  </si>
  <si>
    <t>兼顾公私两利</t>
  </si>
  <si>
    <t>团结依靠知识分子</t>
  </si>
  <si>
    <t>[YES]以恢复和发展生产为中心任务</t>
  </si>
  <si>
    <t>[10]新中国成立初期，工会在 “镇压反革命” 运动中发挥的作用包括哪些？</t>
  </si>
  <si>
    <t>[YES]组织职工检举揭发反革命分子</t>
  </si>
  <si>
    <t>[YES]协助政府维护社会治安</t>
  </si>
  <si>
    <t>[YES]教育职工提高警惕，防止反革命破坏</t>
  </si>
  <si>
    <t>参与对反革命分子的审判工作</t>
  </si>
  <si>
    <t>[10]1950年初，政务院开始在全国职工群众中开展（　）运动。</t>
  </si>
  <si>
    <t>[YES]清仓查库</t>
  </si>
  <si>
    <t>[YES]献纳器材</t>
  </si>
  <si>
    <t>集体谈判</t>
  </si>
  <si>
    <t>改善福利</t>
  </si>
  <si>
    <t>[10]抗美援朝战争爆发后，广大工人阶级积极开展（　）运动，有力地支援了志愿军英勇作战，为战争的胜利提供了坚强的保障。</t>
  </si>
  <si>
    <t>[YES]增加生产</t>
  </si>
  <si>
    <t>[YES]厉行节约</t>
  </si>
  <si>
    <t>[YES]爱国丰产</t>
  </si>
  <si>
    <t>参军参战</t>
  </si>
  <si>
    <t>[10]中国工会第七次代表大会明确了工会工作的首要职能是（　），实现这一目标的基本方法就是开展（　）。</t>
  </si>
  <si>
    <t>改善工人生活</t>
  </si>
  <si>
    <t>[YES]劳动竞赛</t>
  </si>
  <si>
    <t>为工人维权</t>
  </si>
  <si>
    <t>[10]国家规定“一五”计划的主要任务是集中主要力量进行以苏联帮助我国设计的建设（　）个项目为中心的、由（　）个大中型建设项目组成的工业建设，建立我国社会主义工业化的初步基础。</t>
  </si>
  <si>
    <t>[YES]156</t>
  </si>
  <si>
    <t>[YES]694</t>
  </si>
  <si>
    <t>[10]1957年在第八次中国工会代表大会上，按照中共中央的要求，确立了这一时期工人阶级的中心任务，就是（　）。</t>
  </si>
  <si>
    <t>[YES]坚持执行勤俭建国、勤俭办企业、勤俭办一切的方针</t>
  </si>
  <si>
    <t>[YES]掀起新的生产高潮迎接第二个五年计划</t>
  </si>
  <si>
    <t>[YES]为完成和超额完成新的国家计划而斗争</t>
  </si>
  <si>
    <t>进行整风运动</t>
  </si>
  <si>
    <t>[10]大庆精神形成于火热的石油会战年代，经过60多年来大庆人艰苦创业、接力奋斗，形成了以（　）为主要内涵的大庆精神和铁人精神。</t>
  </si>
  <si>
    <t>[YES]爱国</t>
  </si>
  <si>
    <t>[YES]创业</t>
  </si>
  <si>
    <t>[YES]求实</t>
  </si>
  <si>
    <t>[YES]奉献</t>
  </si>
  <si>
    <t>[10]1978年10月，邓小平在中国工会九大致词中指出，工会必须密切联系群众，使广大工人都感到工会确实是工人自己的组织，是（　）的组织，是不会对工人说瞎话、拿工会的会费做官当老爷、替少数人谋私利的组织。</t>
  </si>
  <si>
    <t>[YES]工人信得过</t>
  </si>
  <si>
    <t>[YES]能替工人说话</t>
  </si>
  <si>
    <t>[YES]替工人办事</t>
  </si>
  <si>
    <t>为工人服务</t>
  </si>
  <si>
    <t>[10]从1979年起，党中央即按照“调整、改革、整顿、提高”的方针，对严重比例失调的国民经济进行调整，同时开始进行包括（　）等在内的经济体制改革。</t>
  </si>
  <si>
    <t>家庭联产承包责任制</t>
  </si>
  <si>
    <t>[YES]扩大企业自主权</t>
  </si>
  <si>
    <t>[YES]恢复职工代表大会制度和加强企业民主管理</t>
  </si>
  <si>
    <t>[YES]财政分级管理</t>
  </si>
  <si>
    <t>[10]1986年9月，中共中央、国务院颁发了（　），推动了职代会职权的进一步落实。</t>
  </si>
  <si>
    <t>[YES]《全民所有制工业企业厂长工作条例》</t>
  </si>
  <si>
    <t>[YES]《中国共产党全民所有制工业企业基层组织工作条例》</t>
  </si>
  <si>
    <t>[YES]《全民所有制工业企业职工代表大会条例》</t>
  </si>
  <si>
    <t>《企业民主管理规定》</t>
  </si>
  <si>
    <t>[10]20世纪80年代在改革大潮中，劳动竞赛逐步从传统型向现代型转变。劳动竞赛显示出与以往不同的特点，体现了（　）的时代特色。</t>
  </si>
  <si>
    <t>[YES]与经营责任制相结合</t>
  </si>
  <si>
    <t>[YES]与推进先进技术相结合</t>
  </si>
  <si>
    <t>[YES]与现代化管理相结合</t>
  </si>
  <si>
    <t>[YES]与精神文明建设相结合</t>
  </si>
  <si>
    <t>[10]1989年底，中共中央发布《关于加强和改善党对工会、共青团、妇联工作领导的通知》明确要求：“工会、共青团、妇联应密切同广大群众的联系，（　）群众的呼声，（　）群众的疾苦，（　）群众的合法权益，尽力（　）群众的困难。”</t>
  </si>
  <si>
    <t>[YES]倾听</t>
  </si>
  <si>
    <t>[YES]关心</t>
  </si>
  <si>
    <t>[YES]解决</t>
  </si>
  <si>
    <t>[10]1992年元旦和春节期间,中华全国总工会党组、书记处领导人兵分八路，分赴18个省、自治区、直辖市走访慰问受灾地区和“双停”、亏损企业的困难职工、离退休职工。自此，在全国范围内开展的（　）工会送温暖活动正式拉开帷幕。</t>
  </si>
  <si>
    <t>[YES]“进万家门”</t>
  </si>
  <si>
    <t>[YES]“知万家情”</t>
  </si>
  <si>
    <t>[YES]“解万家难”</t>
  </si>
  <si>
    <t>[YES]“暖万家心”</t>
  </si>
  <si>
    <t>[10]新时期工会工作总体思路提出后，在其指导下，各地工会积极探索，形成了（　）等典型经验。</t>
  </si>
  <si>
    <t>[YES]蛇口模式</t>
  </si>
  <si>
    <t>[YES]宝安模式</t>
  </si>
  <si>
    <t>[YES]梨树工会工作经验</t>
  </si>
  <si>
    <t>[YES]葫芦岛工会工作经验</t>
  </si>
  <si>
    <t>[10]按照工会工作总体思路的要求，各级工会以贯彻实施《劳动法》为契机和突破口，把（　）作为贯彻实施《劳动法》的“牛鼻子”，重点抓好。</t>
  </si>
  <si>
    <t>保障职工发展权利</t>
  </si>
  <si>
    <t>[YES]推行平等协商</t>
  </si>
  <si>
    <t>[YES]签订集体合同制度</t>
  </si>
  <si>
    <t>[10]根据144号《三方协商促进国际劳工标准公约》规定,从2001年开始，我国建立国家劳动关系三方协调机制,确定通过三方会议制度的形式运作。这三方是指（　）。</t>
  </si>
  <si>
    <t>[YES]劳动和社会保障部</t>
  </si>
  <si>
    <t>[YES]中华全国总工会</t>
  </si>
  <si>
    <t>[YES]中国企业联合会/中国企业家联合会</t>
  </si>
  <si>
    <t>中国企业家俱乐部</t>
  </si>
  <si>
    <t>[10]2003年9月，根据经济社会发展中的新情况和新问题，中国工会十四大鲜明地提出“一大批（　）成为工人阶级的新成员”。2004年，中央一号文件明确提出：“进城就业的（　）已经是产业工人的重要组成部分。”</t>
  </si>
  <si>
    <t>[YES]农民工</t>
  </si>
  <si>
    <t>灵活就业人员</t>
  </si>
  <si>
    <t>劳务派遣人员</t>
  </si>
  <si>
    <t>[10]就业乃民生之本。2009年2月，针对农民工因国际金融危机影响就业压力日趋加大的现实形势，中华全国总工会启动实施了“千万农民工援助行动”，组织开展（　）等一系列就业服务活动，解决农民工就业创业问题。</t>
  </si>
  <si>
    <t>[YES]“全国工会就业援助月”</t>
  </si>
  <si>
    <t>[YES]“技能培训促就业行动”</t>
  </si>
  <si>
    <t>[YES]“家政服务工程”</t>
  </si>
  <si>
    <t>“金秋助学活动”</t>
  </si>
  <si>
    <t>[10]“两个普遍”是工会组织贯彻党中央关于扩大工会覆盖面、增强工会凝聚力要求的重要举措，是对“组织起来、切实维权”工作方针的深化发展，是坚持走中国特色社会主义工会发展道路的具体体现。“两个普遍”是指（　）。</t>
  </si>
  <si>
    <t>依法推动企业普遍履行社会责任</t>
  </si>
  <si>
    <t>依法推动企业普遍关爱职工</t>
  </si>
  <si>
    <t>[10]为了贯彻落实党中央关于做好新形势下群众工作要求的重要举措，2012年9月，全国工会“面对面、心贴心、实打实服务职工在基层”活动启动。“面对面”是指（　），“心贴心”是指（　），“实打实”是指（　）。</t>
  </si>
  <si>
    <t>[YES]面对面地与职工交流</t>
  </si>
  <si>
    <t>[YES]心贴心地做职工朋友</t>
  </si>
  <si>
    <t>[YES]实打实地为职工服务</t>
  </si>
  <si>
    <t>心贴心地为职工服务</t>
  </si>
  <si>
    <t>[10]2013年，习近平总书记在十二届全国人大一次会议上，阐明了实现中华民族伟大复兴中国梦的基本内涵和本质，就是实现（　）。</t>
  </si>
  <si>
    <t>社会稳定</t>
  </si>
  <si>
    <t>[10]2015年，中共中央下发了《中共中央关于加强和改进党的群团工作的意见》，召开党的群团工作会议，对党的群团工作和群团改革作出了全面部署。各群团组织结合自身实际，紧紧围绕增强（　），直面突出问题，采取有力措施，敢于攻坚克难，注重夯实群团工作基层基础，努力开创党的群团工作新局面。</t>
  </si>
  <si>
    <t>[10]2015年7月23日，中央改革办下发通知，决定在中华全国总工会、上海和重庆开展群团组织改革试点。11月9日，习近平总书记主持召开中央全面深化改革领导小组第十八次会议，审议通过了（　）。</t>
  </si>
  <si>
    <t>《关于加强和改进党的群团工作的意见》</t>
  </si>
  <si>
    <t>[YES]《全国总工会改革试点方案》</t>
  </si>
  <si>
    <t>[YES]《上海市群团改革试点方案》</t>
  </si>
  <si>
    <t>[YES]《重庆市群团改革试点方案》</t>
  </si>
  <si>
    <t>[10]2017年6月19日，中共中央、国务院印发了《新时期产业工人队伍建设改革方案》。《改革方案》明确提出，要把产业工人队伍建设作为实施（　）的重要支撑和基础保障，纳入国家和地方经济社会发展规划，造就一支有理想守信念、懂技术会创新、敢担当讲奉献的宏大的产业工人队伍。</t>
  </si>
  <si>
    <t>[YES]科教兴国战略</t>
  </si>
  <si>
    <t>科技自立自强战略</t>
  </si>
  <si>
    <t>[10]2016年7月11日,上海顾村镇非公企业工会改革试点工作正式启动,打响了工会组织联系服务职工群众“最后一公里”的攻坚战。这次改革试点,顾村镇把法治思维和法治方式贯穿于入会、建会、办会各个环节,通过（　）,取得了工会组织覆盖面进一步扩大、职工主动入会积极性不断提高等效果。</t>
  </si>
  <si>
    <t>[YES]依法建会</t>
  </si>
  <si>
    <t>[YES]依法维权</t>
  </si>
  <si>
    <t>[YES]依法履职</t>
  </si>
  <si>
    <t>[YES]依法管会</t>
  </si>
  <si>
    <t>[10]确立社会主义基本制度的重大意义是（　）。</t>
  </si>
  <si>
    <t>[YES]极大地促进了我国社会生产力的发展</t>
  </si>
  <si>
    <t>[YES]初步显示了社会主义的优越性</t>
  </si>
  <si>
    <t>[YES]为实现中华民族的伟大复兴奠定了先进的制度基础</t>
  </si>
  <si>
    <t>标志着中国进入了发达国家行列</t>
  </si>
  <si>
    <t>[10]为了推动产业工人队伍建设改革向纵深发展，中华全国总工会出台相关制度文件20多个，为细化落实改革举措提供了制度保障。将2020年确定为“产业工人队伍建设改革（　）”，将2021年确定为“产业工人队伍建设改革（　）”。</t>
  </si>
  <si>
    <t>发展年</t>
  </si>
  <si>
    <t>[YES]深化年</t>
  </si>
  <si>
    <t>[YES]提升年</t>
  </si>
  <si>
    <t>提高年</t>
  </si>
  <si>
    <t>[10]党的十九大以来，以“当好主人翁、建功新时代”为主题的劳动和技能竞赛不断创新发展。竞赛活动以深化供给侧结构性改革、推动经济高质量发展为主线，增加与以往劳动竞赛不同的（　）因素，突出技术创新和素质提升，动员广大职工用劳动筑梦，以实干圆梦。</t>
  </si>
  <si>
    <t>[YES]“扶贫”</t>
  </si>
  <si>
    <t>[YES]“生态”</t>
  </si>
  <si>
    <t>“产业”</t>
  </si>
  <si>
    <t>“行业”</t>
  </si>
  <si>
    <t>[10]新时代中国工会深化劳动关系领域的国际交流与合作，广泛宣传中国特色社会主义工会发展道路，有效扩大我国工会的话语权和影响力。在2018年第107届劳工大会上，中国工会提出的（　）等重要倡导被写入国际劳工大会决议。</t>
  </si>
  <si>
    <t>促进有效的发展合作</t>
  </si>
  <si>
    <t>实现可持续发展目标</t>
  </si>
  <si>
    <t>[YES]构建人类命运共同体</t>
  </si>
  <si>
    <t>[YES]互利共赢</t>
  </si>
  <si>
    <t>[10]2020年11月24日，习近平总书记在全国劳动模范和先进工作者表彰大会上的讲话中提出，（　）是以爱国主义为核心的民族精神和以改革创新为核心的时代精神的生动体现，是鼓舞全党全国各族人民风雨无阻、勇敢前进的强大精神动力。</t>
  </si>
  <si>
    <t>创新精神</t>
  </si>
  <si>
    <t>[10]修订后的《中国工会章程》明确提出中国工会“把握为实现中华民族伟大复兴的中国梦而奋斗的工人运动时代主题”“弘扬（　）”等内容。</t>
  </si>
  <si>
    <t>服务精神</t>
  </si>
  <si>
    <t>[10]党的十八大以来，习近平总书记对加强基层工会建设、做好工会基层工作，明确提出了“三个着力”的要求，即（　），这是加强基层工会工作必须长期坚持的思想指引和根本遵循。</t>
  </si>
  <si>
    <t>着力服务党和国家大局，强化政治意识</t>
  </si>
  <si>
    <t>[YES]着力扩大覆盖面，增强代表性</t>
  </si>
  <si>
    <t>[YES]着力强化服务意识，提高维权能力</t>
  </si>
  <si>
    <t>[YES]着力加强队伍建设，提升保障水平</t>
  </si>
  <si>
    <t>[10]习近平总书记关于工人阶级和工会工作的重要论述,深刻阐明了工会工作的地位作用、目标任务、实践要求,科学回答了工人阶级和工会工作的一系列（　）重大问题。</t>
  </si>
  <si>
    <t>[YES]方向性</t>
  </si>
  <si>
    <t>科学性</t>
  </si>
  <si>
    <t>[YES]根本性</t>
  </si>
  <si>
    <t>[YES]战略性</t>
  </si>
  <si>
    <t>[10]习近平总书记强调,工会作为中国共产党领导的工人阶级群众组织,在坚持党的领导这个根本问题上必须（　）。</t>
  </si>
  <si>
    <t>[YES]头脑十分清醒</t>
  </si>
  <si>
    <t>[YES]行动十分坚决</t>
  </si>
  <si>
    <t>策略十分科学</t>
  </si>
  <si>
    <t>[YES]立场十分坚定</t>
  </si>
  <si>
    <t>[10]《中共中央关于党的百年奋斗重大成就和历史经验的决议》指出，习近平新时代中国特色社会主义思想是（　），是（　）的时代精华，实现了（　）新的飞跃。</t>
  </si>
  <si>
    <t>[YES]当代中国马克思主义</t>
  </si>
  <si>
    <t>[YES]二十一世纪马克思主义</t>
  </si>
  <si>
    <t>中华文化和中国精神</t>
  </si>
  <si>
    <t>[YES]马克思主义中国化</t>
  </si>
  <si>
    <t>[10]习近平新时代中国特色社会主义思想的核心内容包括（　）。</t>
  </si>
  <si>
    <t>[YES]“十个明确”</t>
  </si>
  <si>
    <t>“五位一体”</t>
  </si>
  <si>
    <t>[YES]“十三方面成就”</t>
  </si>
  <si>
    <t>[YES]“十四个坚持”</t>
  </si>
  <si>
    <t>[10]习近平总书记强调，引导职工群众听党话、跟党走，巩固党执政的（　），是工会组织的政治责任。工会组织要主动适应新形势新任务，不断加强和改进职工思想政治工作，把广大职工紧紧凝聚在党的周围。</t>
  </si>
  <si>
    <t>经济基础</t>
  </si>
  <si>
    <t>政治基础</t>
  </si>
  <si>
    <t>[10]中国劳动组合书记部在上海成立总部之后，又相继在北京、（　）、上海等地设立了分部机构。</t>
  </si>
  <si>
    <t>[YES]长沙</t>
  </si>
  <si>
    <t>[YES]济南</t>
  </si>
  <si>
    <t>[10]工会是党联系职工群众的（　）和（　）,工会工作是党的群团工作、群众工作的重要组成部分,是党治国理政的一项经常性、基础性工作。</t>
  </si>
  <si>
    <t>[YES]桥梁</t>
  </si>
  <si>
    <t>依据</t>
  </si>
  <si>
    <t>牵引</t>
  </si>
  <si>
    <t>[YES]纽带</t>
  </si>
  <si>
    <t>[10]习近平总书记指出,实现中华民族伟大复兴的中国梦,根本上要靠包括工人阶级在内的全体人民的劳动、创造、奉献。工会要牢牢抓住这个主题,建设（　）劳动者大军,在改革发展稳定第一线建功立业。</t>
  </si>
  <si>
    <t>[YES]技能型</t>
  </si>
  <si>
    <t>技术型</t>
  </si>
  <si>
    <t>[10]中国工会十七大报告用“八个坚持”对习近平总书记关于工人阶级和工会工作的重要论述的基本内涵作了提炼、概括和阐释,“八个坚持”相互联系、有机结合、密不可分,共同构成了一个整体,其关键是坚持党的领导,根本是增强（　）,重点是维护职工权益、服务职工群众。</t>
  </si>
  <si>
    <t>实践性</t>
  </si>
  <si>
    <t>[10]中国工会第七次全国代表大会是新中国成立后首次召开的工会全国代表大会,确立了“以生产为中心,（　）三位一体”的工会工作方针,标志着中国工人运动和工会工作进入一个新的历史时期。</t>
  </si>
  <si>
    <t>[YES]生产</t>
  </si>
  <si>
    <t>[YES]生活</t>
  </si>
  <si>
    <t>文化</t>
  </si>
  <si>
    <t>[10]党的十八大以来，习近平总书记多次就工会自觉接受党的领导作出重要指示、提出明确要求，强调“工会工作是党的群众性工作的重要组成部分，是党治国理政的一项（　）工作”。</t>
  </si>
  <si>
    <t>政治性</t>
  </si>
  <si>
    <t>组织性</t>
  </si>
  <si>
    <t>[10]工会所有活动最终都要体现到教育引导职工群众自觉坚持（　）和我国（　）制度上来。</t>
  </si>
  <si>
    <t>[YES]社会主义</t>
  </si>
  <si>
    <t>共产主义</t>
  </si>
  <si>
    <t>资本主义</t>
  </si>
  <si>
    <t>[10]1922年5月，第一次全国劳动大会在（　）召开？</t>
  </si>
  <si>
    <t>[YES]广州​</t>
  </si>
  <si>
    <t>上海​</t>
  </si>
  <si>
    <t>北京​</t>
  </si>
  <si>
    <t>[10]中国共产党领导下成立的第一个工人俱乐部是（　）？</t>
  </si>
  <si>
    <t>[YES]长辛店工人俱乐部</t>
  </si>
  <si>
    <t>[10]“五一国际劳动节”在中国最早由（　）庆祝？</t>
  </si>
  <si>
    <t>[10]中国劳动组合书记部成立于（　）年？</t>
  </si>
  <si>
    <t>[YES]1921年</t>
  </si>
  <si>
    <t>1925年</t>
  </si>
  <si>
    <t>1927年</t>
  </si>
  <si>
    <t>[10]第一任中国劳动组合书记部书记是（　）。​</t>
  </si>
  <si>
    <t>陈独秀​</t>
  </si>
  <si>
    <t>[YES]张国焘​</t>
  </si>
  <si>
    <t>邓中夏​</t>
  </si>
  <si>
    <t>李立三​</t>
  </si>
  <si>
    <t>[10]中国劳动组合书记部成立后办的机关刊物是（　）</t>
  </si>
  <si>
    <t>[YES]《劳动周刊》​</t>
  </si>
  <si>
    <t>《工人之路》​</t>
  </si>
  <si>
    <t>《劳动者》​</t>
  </si>
  <si>
    <t>《劳动音》​</t>
  </si>
  <si>
    <t>[10]“二七惨案”发生在（　）工人运动中？</t>
  </si>
  <si>
    <t>安源路矿大罢工</t>
  </si>
  <si>
    <t>[YES]京汉铁路工人罢工</t>
  </si>
  <si>
    <t>省港大罢工</t>
  </si>
  <si>
    <t>[10]中华全国总工会成立于（　）年？</t>
  </si>
  <si>
    <t>1922年</t>
  </si>
  <si>
    <t>[YES]1925年</t>
  </si>
  <si>
    <t>1953年</t>
  </si>
  <si>
    <t>[10]新中国第一部《工会法》颁布（　）？</t>
  </si>
  <si>
    <t>1954年</t>
  </si>
  <si>
    <t>[10]“全世界无产者联合起来”的口号首次出现在（　）？</t>
  </si>
  <si>
    <t>[YES]《共产党宣言》</t>
  </si>
  <si>
    <t>《国际歌》</t>
  </si>
  <si>
    <t>《资本论》</t>
  </si>
  <si>
    <t>《劳动者》周刊</t>
  </si>
  <si>
    <t>[10]中国最早的产业工人产生于（　）时期？</t>
  </si>
  <si>
    <t>19世纪初</t>
  </si>
  <si>
    <t>[YES]19世纪中叶</t>
  </si>
  <si>
    <t>20世纪初</t>
  </si>
  <si>
    <t>20世纪中叶</t>
  </si>
  <si>
    <t>[10]中国工会的最高领导机关是（　）？</t>
  </si>
  <si>
    <t>全国人民代表大会</t>
  </si>
  <si>
    <t>中华全国总工会执行委员会</t>
  </si>
  <si>
    <t>[YES]中国工会全国代表大会</t>
  </si>
  <si>
    <t>国务院</t>
  </si>
  <si>
    <t>[10]“宁可少活二十年，拼命也要拿下大油田”出自哪位劳模（　）？</t>
  </si>
  <si>
    <t>[YES]王进喜</t>
  </si>
  <si>
    <t>时传祥</t>
  </si>
  <si>
    <t>张秉贵</t>
  </si>
  <si>
    <t>[10]刘少奇在1922年领导的著名工人罢工是（　）？</t>
  </si>
  <si>
    <t>[10]林祥谦牺牲于哪次工人运动（　）？</t>
  </si>
  <si>
    <t>上海工人第三次武装起义</t>
  </si>
  <si>
    <t>安源路矿罢工</t>
  </si>
  <si>
    <t>[10]被誉为“劳工律师”的工运领袖是（　）？</t>
  </si>
  <si>
    <t>邓中夏</t>
  </si>
  <si>
    <t>苏兆征</t>
  </si>
  <si>
    <t>林伟民</t>
  </si>
  <si>
    <r>
      <rPr>
        <sz val="11"/>
        <rFont val="宋体"/>
        <charset val="134"/>
        <scheme val="minor"/>
      </rPr>
      <t>[10]</t>
    </r>
    <r>
      <rPr>
        <strike/>
        <sz val="11"/>
        <rFont val="宋体"/>
        <charset val="134"/>
        <scheme val="minor"/>
      </rPr>
      <t>以下</t>
    </r>
    <r>
      <rPr>
        <sz val="11"/>
        <rFont val="宋体"/>
        <charset val="134"/>
        <scheme val="minor"/>
      </rPr>
      <t>（　）是省港大罢工的主要领导人？</t>
    </r>
  </si>
  <si>
    <t>[YES]苏兆征</t>
  </si>
  <si>
    <t>林祥谦</t>
  </si>
  <si>
    <t>[10]上海工人三次武装起义的主要领导人是（　）？</t>
  </si>
  <si>
    <t>毛泽东</t>
  </si>
  <si>
    <t>[YES]周恩来</t>
  </si>
  <si>
    <t>陈独秀</t>
  </si>
  <si>
    <t>[10]中国工人运动史上规模最大的罢工是（　）？</t>
  </si>
  <si>
    <t>开滦煤矿工人罢工</t>
  </si>
  <si>
    <t>[10]抗日战争时期，陕甘宁边区推行的劳动政策核心是（　）？</t>
  </si>
  <si>
    <t>八小时工作制</t>
  </si>
  <si>
    <t>同工同酬</t>
  </si>
  <si>
    <t>[YES]发展生产，保障供给</t>
  </si>
  <si>
    <t>罢工自由</t>
  </si>
  <si>
    <t>[10]新中国成立后首部《劳动保险条例》实施于（　）年？</t>
  </si>
  <si>
    <t>[YES]1951年</t>
  </si>
  <si>
    <t>1956年</t>
  </si>
  <si>
    <t>[10]中国首次以法律形式明确“八小时工作制”的文件是（　）？</t>
  </si>
  <si>
    <t>[YES]《劳动法大纲》</t>
  </si>
  <si>
    <t>《共同纲领》</t>
  </si>
  <si>
    <t>《工厂法》</t>
  </si>
  <si>
    <t>《五一宣言》</t>
  </si>
  <si>
    <t>[10]1922年5月，中国劳动组合书记部在广州召开了第一次全国劳动大会，这次会议的主要成果是（　）？</t>
  </si>
  <si>
    <t>成立了中华全国总工会</t>
  </si>
  <si>
    <t>成立了中国劳动组合书记部</t>
  </si>
  <si>
    <t>[YES]通过了《劳动法案大纲》</t>
  </si>
  <si>
    <t>发起了五卅运动</t>
  </si>
  <si>
    <t>[10]中国工会在（　）会议上提出了“组织起来，切实维权”的工会工作方针？</t>
  </si>
  <si>
    <t>[YES]工会十四大</t>
  </si>
  <si>
    <t>工会十五大</t>
  </si>
  <si>
    <t>工会十六大</t>
  </si>
  <si>
    <t>工会十七大</t>
  </si>
  <si>
    <t>[10]新中国首次评选全国劳动模范的年份是（　）？</t>
  </si>
  <si>
    <t>[10]被誉为“新中国第一位女拖拉机手”的劳模是（　）？</t>
  </si>
  <si>
    <t>郝建秀</t>
  </si>
  <si>
    <t>[YES]梁军</t>
  </si>
  <si>
    <t>申纪兰</t>
  </si>
  <si>
    <t>赵梦桃</t>
  </si>
  <si>
    <t>[10]中国共产党成立以前，中国工人运动的主要斗争形式是（　）？​</t>
  </si>
  <si>
    <t>政治罢工​</t>
  </si>
  <si>
    <t>[YES]经济罢工​</t>
  </si>
  <si>
    <t>武装斗争​</t>
  </si>
  <si>
    <t>示威游行​</t>
  </si>
  <si>
    <t>[10]中国近代最早的产业工人产生于（　）？​</t>
  </si>
  <si>
    <t>[YES]外国资本在华企业​</t>
  </si>
  <si>
    <t>洋务派创办的工厂​</t>
  </si>
  <si>
    <t>民族资本家开办的企业​</t>
  </si>
  <si>
    <t>手工工场​</t>
  </si>
  <si>
    <t>[10]第一次明确提出“中国共产党是中国无产阶级的先锋队” 这一表述的是（　）。​</t>
  </si>
  <si>
    <t>中共一大​</t>
  </si>
  <si>
    <t>中共二大​</t>
  </si>
  <si>
    <t>中共三大​</t>
  </si>
  <si>
    <t>[YES]中共四大​</t>
  </si>
  <si>
    <t>[10]“劳工神圣”口号最早由（　）提出?</t>
  </si>
  <si>
    <t>[YES]蔡元培</t>
  </si>
  <si>
    <t>[10]1985年，全国总工会首次提出在企业里推行以保障职工民主权利的制度是（　）？​</t>
  </si>
  <si>
    <t>职工代表大会​</t>
  </si>
  <si>
    <t>[YES]厂务公开​</t>
  </si>
  <si>
    <t>平等协商​</t>
  </si>
  <si>
    <t>集体合同​</t>
  </si>
  <si>
    <t>[10]被誉为“新中国纺织战线一面旗帜”的全国劳模是（　）？</t>
  </si>
  <si>
    <t>[YES]赵梦桃</t>
  </si>
  <si>
    <t>吴桂贤</t>
  </si>
  <si>
    <t>郭凤莲</t>
  </si>
  <si>
    <t>[10]我国首次颁发“全国五一劳动奖章”是在（　）？</t>
  </si>
  <si>
    <t>[YES]1985年</t>
  </si>
  <si>
    <t>1990年</t>
  </si>
  <si>
    <t>2000年</t>
  </si>
  <si>
    <t>[10]中国工会十六大提出的新时代工人运动的主题是（　）？​</t>
  </si>
  <si>
    <t>保持和增强政治性、先进性、群众性​</t>
  </si>
  <si>
    <t>构建和谐劳动关系​</t>
  </si>
  <si>
    <t>[YES]为实现中华民族伟大复兴的中国梦而奋斗​</t>
  </si>
  <si>
    <t>竭诚服务职工群众​</t>
  </si>
  <si>
    <t>[10]1994年，我国颁布实施（  ），对劳动者的权利和义务、劳动关系、劳动保护等方面作出了全面规定。​</t>
  </si>
  <si>
    <t>[YES]《中华人民共和国劳动法》​</t>
  </si>
  <si>
    <t>《中华人民共和国劳动合同法》​</t>
  </si>
  <si>
    <t>《中华人民共和国社会保险法》​</t>
  </si>
  <si>
    <t>《中华人民共和国劳动争议调解仲裁法》​</t>
  </si>
  <si>
    <t>[10]1988 年，中国工会十一大提出了工会工作的总体思路，其核心是（  ）。​</t>
  </si>
  <si>
    <t>[YES]突出维护职能​</t>
  </si>
  <si>
    <t>加强组织建设​</t>
  </si>
  <si>
    <t>推动经济发展​</t>
  </si>
  <si>
    <t>促进社会和谐​</t>
  </si>
  <si>
    <t>[10]2015 年，中共中央、国务院印发《关于构建和谐劳动关系的意见》，提出构建和谐劳动关系的工作原则不包括（  ）。​</t>
  </si>
  <si>
    <t>以人为本​</t>
  </si>
  <si>
    <t>依法构建​</t>
  </si>
  <si>
    <t>[YES]政府主导​</t>
  </si>
  <si>
    <t>共建共享​</t>
  </si>
  <si>
    <t>[10]新中国成立后，我国工人阶级第一次以主人翁姿态开展的全国性劳动竞赛是（　）？</t>
  </si>
  <si>
    <t>[YES]马恒昌小组竞赛​</t>
  </si>
  <si>
    <t>赵占魁运动​</t>
  </si>
  <si>
    <t>郝建秀工作法推广​</t>
  </si>
  <si>
    <t>孟泰工作法实践</t>
  </si>
  <si>
    <t>[10]党的十一届三中全会后，工会工作实现了（　）的转变？</t>
  </si>
  <si>
    <t>[YES]拨乱反正，工作重点转移到以经济建设为中心​</t>
  </si>
  <si>
    <t>工会组织的全面恢复​</t>
  </si>
  <si>
    <t>工会干部队伍的年轻化​</t>
  </si>
  <si>
    <t>工会工作的法制化</t>
  </si>
  <si>
    <t>[10]新中国成立初期开展的“三反”运动不包括以下哪一项？</t>
  </si>
  <si>
    <t>反贪污​</t>
  </si>
  <si>
    <t>反浪费​</t>
  </si>
  <si>
    <t>反官僚主义​</t>
  </si>
  <si>
    <t>[YES]反行贿</t>
  </si>
  <si>
    <t>[10]全民族抗日战争时期，在抗日根据地开展的劳动竞赛运动中，涌现出的著名劳动模范是？</t>
  </si>
  <si>
    <t>马恒昌</t>
  </si>
  <si>
    <t>王进喜</t>
  </si>
  <si>
    <t>[10]1921年，中国共产党第一次全国代表大会通过的《关于当前实际工作的决议》中，明确规定中国共产党成立后的基本任务是（　）。</t>
  </si>
  <si>
    <t>成立工会</t>
  </si>
  <si>
    <t>成立行业工会</t>
  </si>
  <si>
    <t>组织罢工</t>
  </si>
  <si>
    <t>[10]1921年8月11日，（　）在上海正式挂牌成立，逐渐成为全国工人运动的总机关和领导者。</t>
  </si>
  <si>
    <t>中会全国铁路总工会</t>
  </si>
  <si>
    <t>中华海员工业联合总会</t>
  </si>
  <si>
    <t>[10]1922年5月1日至6日，由中国劳动组合书记部发起，在（　）召开了中国工人阶级第一次全国性大会——第一次全国劳动大会。</t>
  </si>
  <si>
    <t>北平</t>
  </si>
  <si>
    <t>[10]1924年11月，中国历史上第一个以政府名义颁布的工会法规——（　）由孙中山亲自颁布。</t>
  </si>
  <si>
    <t>[YES]《工会条例》</t>
  </si>
  <si>
    <t>《工会章程》</t>
  </si>
  <si>
    <t>《工会法》</t>
  </si>
  <si>
    <t>《工会条例草案》</t>
  </si>
  <si>
    <t>[10]1925年5月1日，第（　）次全国劳动大会在广州召开，大会宣告成立中华全国总工会。</t>
  </si>
  <si>
    <t>一</t>
  </si>
  <si>
    <t>[YES]二</t>
  </si>
  <si>
    <t>三</t>
  </si>
  <si>
    <t>四</t>
  </si>
  <si>
    <t>[10]1925年，第二次全国劳动大会通过了（　），提出本会以团结全国工人，图谋工人福利为宗旨。</t>
  </si>
  <si>
    <t>[10]1925年，第二次全国劳动大会决定中华全国总工会总会机关设在（　）。</t>
  </si>
  <si>
    <t>[10]1925年，第二次全国劳动大会选举了中华全国总工会第一届执行委员会，执行委员会推举（　）为委员长。</t>
  </si>
  <si>
    <t>[YES]林伟民</t>
  </si>
  <si>
    <t>[10]1931年11月7日，中华苏维埃第一次全国代表大会在瑞金召开，通过了（　）等法令。</t>
  </si>
  <si>
    <t>[10]1933年初，中华全国总工会从上海迁往（　），将原全总苏区执行局改组为中华全国总工会苏区中央执行局</t>
  </si>
  <si>
    <t>[YES]瑞金</t>
  </si>
  <si>
    <t>[10]1938年2月，（　）发表了《工会工作大纲》，这篇文章是中国工会走出迷茫走向成熟的一个标志。</t>
  </si>
  <si>
    <t>[10]1948年10月，全总六届执委会召开首次全体会议，推选（　）为全国总工会主席。</t>
  </si>
  <si>
    <t>朱学范</t>
  </si>
  <si>
    <t>刘宁一</t>
  </si>
  <si>
    <t>[YES]陈云</t>
  </si>
  <si>
    <t>[10]（　）使我国工人阶级成为国家和社会的主人，成为人民政权的重要支柱，成为国家建设最坚强有力的主力军。</t>
  </si>
  <si>
    <t>中华全国总工会的成立</t>
  </si>
  <si>
    <t>[YES]新中国成立</t>
  </si>
  <si>
    <t>六次劳大</t>
  </si>
  <si>
    <t>七届二中全会</t>
  </si>
  <si>
    <t>[10]1950年9月25日至10月2日，中共中央和国务院召开了全国战斗英雄和全国工农兵劳动模范代表会议。（　）代表党中央到会亲致祝词。</t>
  </si>
  <si>
    <t>[YES]毛泽东</t>
  </si>
  <si>
    <t>周恩来</t>
  </si>
  <si>
    <t>朱德</t>
  </si>
  <si>
    <t>[10]1950年6月29日，国家制定和颁布了（　），经毛泽东主席签署实施，这是中华人民共和国成立后制定的最早的三部法律之一。</t>
  </si>
  <si>
    <t>[YES]《中华人民共和国工会法》</t>
  </si>
  <si>
    <t>《中华人民共和国劳动法》</t>
  </si>
  <si>
    <t>[10]《工会法》第一条规定：“工会是工人阶级自愿结合的（　）”，明确了中国工会的性质。</t>
  </si>
  <si>
    <t>政治组织</t>
  </si>
  <si>
    <t>[YES]群众组织</t>
  </si>
  <si>
    <t>工人组织</t>
  </si>
  <si>
    <t>群众团体</t>
  </si>
  <si>
    <t>[10]在1953年4月召开的全总六届三次执委会议上，决定将第七次全国劳动大会更名为中国工会第七次全国代表大会。自此之后，（　）成为沿用至今的会议名称。</t>
  </si>
  <si>
    <t>中华全国总工会代表大会</t>
  </si>
  <si>
    <t>中国工会职工代表大会</t>
  </si>
  <si>
    <t>中华全国总工会执委会</t>
  </si>
  <si>
    <t>[10]1953年5月2日至11日，中国工会第七次全国代表大会在（　）举行。</t>
  </si>
  <si>
    <t>[YES]北京</t>
  </si>
  <si>
    <t>[10]中国工会（　）是中华人民共和国成立后召开的第一次工会全国代表大会。</t>
  </si>
  <si>
    <t>[YES]七大</t>
  </si>
  <si>
    <t>八大</t>
  </si>
  <si>
    <t>九大</t>
  </si>
  <si>
    <t>[10]1964年，（　）提出开展“工业学大庆”的号召，在全国各行各业掀起了学习大庆经验的热潮。</t>
  </si>
  <si>
    <t>[10]1978年10月11日至21日，中国工会第九次全国代表大会在北京隆重举行。（　）代表中共中央和国务院向大会致祝词。</t>
  </si>
  <si>
    <t>[YES]邓小平</t>
  </si>
  <si>
    <t>[10]1988年10月5日至9日，全国总工会十届六次执委扩大会议通过了《工会改革的基本设想》，首次提出了工会改革的总体框架，强调新时期工会的（　）是维护、建设、参与和教育。</t>
  </si>
  <si>
    <t>基本职能</t>
  </si>
  <si>
    <t>基本职责</t>
  </si>
  <si>
    <t>[YES]社会职能</t>
  </si>
  <si>
    <t>社会职责</t>
  </si>
  <si>
    <t>[10]2006年12月召开的全总十四届十一次主席团（扩大）会议，提出了“以职工为本，主动依法科学维权”的中国特色社会主义工会（　）。</t>
  </si>
  <si>
    <t>[YES]维权观</t>
  </si>
  <si>
    <t>工作原则</t>
  </si>
  <si>
    <t>指导方针</t>
  </si>
  <si>
    <t>工作方针</t>
  </si>
  <si>
    <t>[10]中国工会（　）最重要的成果是对中国特色社会主义工会发展道路理论及实践的总结、升华。</t>
  </si>
  <si>
    <t>十三大</t>
  </si>
  <si>
    <t>十四大</t>
  </si>
  <si>
    <t>[YES]十五大</t>
  </si>
  <si>
    <t>十六大</t>
  </si>
  <si>
    <t>[10]中国工会十七大报告，用（　）对习近平总书记关于工人阶级和工会工作的重要论述进行了概括。</t>
  </si>
  <si>
    <t>十四个坚持</t>
  </si>
  <si>
    <t>[YES]八个坚持</t>
  </si>
  <si>
    <t>六个始终</t>
  </si>
  <si>
    <t>四个立足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</si>
</sst>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0"/>
      <name val="宋体"/>
      <charset val="134"/>
    </font>
    <font>
      <sz val="11"/>
      <name val="宋体"/>
      <charset val="134"/>
      <scheme val="minor"/>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trike/>
      <sz val="1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medium">
        <color rgb="FFDEE0E3"/>
      </left>
      <right style="medium">
        <color rgb="FFDEE0E3"/>
      </right>
      <top style="medium">
        <color rgb="FFDEE0E3"/>
      </top>
      <bottom style="medium">
        <color rgb="FFDEE0E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horizontal="left" vertical="center"/>
    </xf>
    <xf numFmtId="0" fontId="2" fillId="0" borderId="0" xfId="0" applyFont="1" applyFill="1">
      <alignment vertical="center"/>
    </xf>
    <xf numFmtId="0" fontId="2" fillId="0" borderId="0" xfId="0" applyFont="1" applyFill="1" applyAlignment="1">
      <alignment horizontal="left" vertical="center" wrapText="1"/>
    </xf>
    <xf numFmtId="0" fontId="2" fillId="0" borderId="0" xfId="0" applyFont="1" applyFill="1" applyAlignment="1">
      <alignment horizontal="center" vertical="center"/>
    </xf>
    <xf numFmtId="0" fontId="2" fillId="0" borderId="0" xfId="0" applyFont="1" applyFill="1" applyAlignment="1">
      <alignment horizontal="left" vertical="center"/>
    </xf>
    <xf numFmtId="0" fontId="2" fillId="0" borderId="0" xfId="0" applyFont="1" applyFill="1">
      <alignment vertical="center"/>
    </xf>
    <xf numFmtId="49" fontId="3" fillId="0" borderId="0" xfId="0" applyNumberFormat="1" applyFont="1" applyFill="1" applyBorder="1" applyAlignment="1">
      <alignment horizontal="left" vertical="center" wrapText="1"/>
    </xf>
    <xf numFmtId="0" fontId="3" fillId="0" borderId="0" xfId="0" applyFont="1" applyFill="1" applyBorder="1" applyAlignment="1">
      <alignment horizontal="center" vertical="center"/>
    </xf>
    <xf numFmtId="49" fontId="3" fillId="0" borderId="0" xfId="0" applyNumberFormat="1" applyFont="1" applyFill="1" applyBorder="1" applyAlignment="1">
      <alignment horizontal="left" vertical="center"/>
    </xf>
    <xf numFmtId="0" fontId="3" fillId="0" borderId="0" xfId="0" applyFont="1" applyFill="1" applyBorder="1" applyAlignment="1">
      <alignment horizontal="left" vertical="center"/>
    </xf>
    <xf numFmtId="0" fontId="2" fillId="0" borderId="0" xfId="0" applyFont="1" applyFill="1" applyAlignment="1">
      <alignment horizontal="center" vertical="center" wrapText="1"/>
    </xf>
    <xf numFmtId="49" fontId="2" fillId="0" borderId="0" xfId="0" applyNumberFormat="1" applyFont="1" applyFill="1" applyAlignment="1">
      <alignment horizontal="left" vertical="center" wrapText="1"/>
    </xf>
    <xf numFmtId="49" fontId="2" fillId="0" borderId="0" xfId="0" applyNumberFormat="1" applyFont="1" applyFill="1" applyAlignment="1">
      <alignment horizontal="left" vertical="center"/>
    </xf>
    <xf numFmtId="0" fontId="2" fillId="0" borderId="0" xfId="0" applyFont="1" applyFill="1" applyBorder="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400685</xdr:colOff>
      <xdr:row>0</xdr:row>
      <xdr:rowOff>57785</xdr:rowOff>
    </xdr:to>
    <xdr:pic>
      <xdr:nvPicPr>
        <xdr:cNvPr id="2"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400685</xdr:colOff>
      <xdr:row>0</xdr:row>
      <xdr:rowOff>57785</xdr:rowOff>
    </xdr:to>
    <xdr:pic>
      <xdr:nvPicPr>
        <xdr:cNvPr id="3"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400685</xdr:colOff>
      <xdr:row>0</xdr:row>
      <xdr:rowOff>57785</xdr:rowOff>
    </xdr:to>
    <xdr:pic>
      <xdr:nvPicPr>
        <xdr:cNvPr id="4"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400685</xdr:colOff>
      <xdr:row>0</xdr:row>
      <xdr:rowOff>57785</xdr:rowOff>
    </xdr:to>
    <xdr:pic>
      <xdr:nvPicPr>
        <xdr:cNvPr id="5"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400685</xdr:colOff>
      <xdr:row>0</xdr:row>
      <xdr:rowOff>57785</xdr:rowOff>
    </xdr:to>
    <xdr:pic>
      <xdr:nvPicPr>
        <xdr:cNvPr id="6"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400685</xdr:colOff>
      <xdr:row>0</xdr:row>
      <xdr:rowOff>57785</xdr:rowOff>
    </xdr:to>
    <xdr:pic>
      <xdr:nvPicPr>
        <xdr:cNvPr id="7"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400685</xdr:colOff>
      <xdr:row>0</xdr:row>
      <xdr:rowOff>57785</xdr:rowOff>
    </xdr:to>
    <xdr:pic>
      <xdr:nvPicPr>
        <xdr:cNvPr id="8"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400685</xdr:colOff>
      <xdr:row>0</xdr:row>
      <xdr:rowOff>57785</xdr:rowOff>
    </xdr:to>
    <xdr:pic>
      <xdr:nvPicPr>
        <xdr:cNvPr id="9" name="Picture 7" desc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0" y="0"/>
          <a:ext cx="400685" cy="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7"/>
  <sheetViews>
    <sheetView tabSelected="1" workbookViewId="0">
      <pane ySplit="1" topLeftCell="A287" activePane="bottomLeft" state="frozen"/>
      <selection/>
      <selection pane="bottomLeft" activeCell="G306" sqref="G306"/>
    </sheetView>
  </sheetViews>
  <sheetFormatPr defaultColWidth="9" defaultRowHeight="13.5"/>
  <cols>
    <col min="1" max="1" width="82.625" style="3" customWidth="1"/>
    <col min="2" max="3" width="7.375" style="4" customWidth="1"/>
    <col min="4" max="4" width="22.25" style="5" customWidth="1"/>
    <col min="5" max="5" width="20.625" style="5" customWidth="1"/>
    <col min="6" max="6" width="20.25" style="5" customWidth="1"/>
    <col min="7" max="7" width="20.375" style="5" customWidth="1"/>
    <col min="8" max="8" width="16.375" style="5" customWidth="1"/>
    <col min="9" max="9" width="8.375" style="5" customWidth="1"/>
    <col min="10" max="16384" width="9" style="6"/>
  </cols>
  <sheetData>
    <row r="1" s="1" customFormat="1" ht="12" spans="1:9">
      <c r="A1" s="7" t="s">
        <v>0</v>
      </c>
      <c r="B1" s="8" t="s">
        <v>1</v>
      </c>
      <c r="C1" s="8" t="s">
        <v>2</v>
      </c>
      <c r="D1" s="9" t="s">
        <v>3</v>
      </c>
      <c r="E1" s="10" t="s">
        <v>4</v>
      </c>
      <c r="F1" s="10" t="s">
        <v>5</v>
      </c>
      <c r="G1" s="10" t="s">
        <v>6</v>
      </c>
      <c r="H1" s="10" t="s">
        <v>7</v>
      </c>
      <c r="I1" s="10" t="s">
        <v>8</v>
      </c>
    </row>
    <row r="2" spans="1:7">
      <c r="A2" s="3" t="s">
        <v>9</v>
      </c>
      <c r="B2" s="11" t="s">
        <v>10</v>
      </c>
      <c r="C2" s="11" t="s">
        <v>11</v>
      </c>
      <c r="D2" s="3" t="s">
        <v>12</v>
      </c>
      <c r="E2" s="3" t="s">
        <v>13</v>
      </c>
      <c r="F2" s="3" t="s">
        <v>14</v>
      </c>
      <c r="G2" s="3" t="s">
        <v>15</v>
      </c>
    </row>
    <row r="3" spans="1:7">
      <c r="A3" s="3" t="s">
        <v>16</v>
      </c>
      <c r="B3" s="11" t="s">
        <v>10</v>
      </c>
      <c r="C3" s="11" t="s">
        <v>11</v>
      </c>
      <c r="D3" s="3" t="s">
        <v>17</v>
      </c>
      <c r="E3" s="3" t="s">
        <v>18</v>
      </c>
      <c r="F3" s="3" t="s">
        <v>19</v>
      </c>
      <c r="G3" s="3" t="s">
        <v>20</v>
      </c>
    </row>
    <row r="4" spans="1:7">
      <c r="A4" s="3" t="s">
        <v>21</v>
      </c>
      <c r="B4" s="11" t="s">
        <v>10</v>
      </c>
      <c r="C4" s="11" t="s">
        <v>11</v>
      </c>
      <c r="D4" s="3" t="s">
        <v>15</v>
      </c>
      <c r="E4" s="3" t="s">
        <v>22</v>
      </c>
      <c r="F4" s="3" t="s">
        <v>23</v>
      </c>
      <c r="G4" s="3" t="s">
        <v>24</v>
      </c>
    </row>
    <row r="5" spans="1:7">
      <c r="A5" s="3" t="s">
        <v>25</v>
      </c>
      <c r="B5" s="11" t="s">
        <v>10</v>
      </c>
      <c r="C5" s="11" t="s">
        <v>11</v>
      </c>
      <c r="D5" s="3" t="s">
        <v>26</v>
      </c>
      <c r="E5" s="3" t="s">
        <v>27</v>
      </c>
      <c r="F5" s="3" t="s">
        <v>28</v>
      </c>
      <c r="G5" s="3" t="s">
        <v>29</v>
      </c>
    </row>
    <row r="6" ht="27" spans="1:7">
      <c r="A6" s="3" t="s">
        <v>30</v>
      </c>
      <c r="B6" s="11" t="s">
        <v>10</v>
      </c>
      <c r="C6" s="11" t="s">
        <v>11</v>
      </c>
      <c r="D6" s="3" t="s">
        <v>31</v>
      </c>
      <c r="E6" s="3" t="s">
        <v>32</v>
      </c>
      <c r="F6" s="3" t="s">
        <v>33</v>
      </c>
      <c r="G6" s="3" t="s">
        <v>34</v>
      </c>
    </row>
    <row r="7" ht="27" spans="1:7">
      <c r="A7" s="3" t="s">
        <v>35</v>
      </c>
      <c r="B7" s="11" t="s">
        <v>10</v>
      </c>
      <c r="C7" s="11" t="s">
        <v>11</v>
      </c>
      <c r="D7" s="3" t="s">
        <v>36</v>
      </c>
      <c r="E7" s="3" t="s">
        <v>37</v>
      </c>
      <c r="F7" s="3" t="s">
        <v>38</v>
      </c>
      <c r="G7" s="3" t="s">
        <v>39</v>
      </c>
    </row>
    <row r="8" spans="1:7">
      <c r="A8" s="3" t="s">
        <v>40</v>
      </c>
      <c r="B8" s="11" t="s">
        <v>10</v>
      </c>
      <c r="C8" s="11" t="s">
        <v>11</v>
      </c>
      <c r="D8" s="3" t="s">
        <v>41</v>
      </c>
      <c r="E8" s="3" t="s">
        <v>42</v>
      </c>
      <c r="F8" s="3" t="s">
        <v>43</v>
      </c>
      <c r="G8" s="3" t="s">
        <v>44</v>
      </c>
    </row>
    <row r="9" ht="27" spans="1:7">
      <c r="A9" s="3" t="s">
        <v>45</v>
      </c>
      <c r="B9" s="11" t="s">
        <v>10</v>
      </c>
      <c r="C9" s="11" t="s">
        <v>11</v>
      </c>
      <c r="D9" s="3" t="s">
        <v>46</v>
      </c>
      <c r="E9" s="3" t="s">
        <v>47</v>
      </c>
      <c r="F9" s="3" t="s">
        <v>48</v>
      </c>
      <c r="G9" s="3" t="s">
        <v>49</v>
      </c>
    </row>
    <row r="10" spans="1:7">
      <c r="A10" s="3" t="s">
        <v>50</v>
      </c>
      <c r="B10" s="11" t="s">
        <v>10</v>
      </c>
      <c r="C10" s="11" t="s">
        <v>11</v>
      </c>
      <c r="D10" s="3" t="s">
        <v>51</v>
      </c>
      <c r="E10" s="3" t="s">
        <v>52</v>
      </c>
      <c r="F10" s="3" t="s">
        <v>53</v>
      </c>
      <c r="G10" s="3" t="s">
        <v>54</v>
      </c>
    </row>
    <row r="11" spans="1:7">
      <c r="A11" s="3" t="s">
        <v>55</v>
      </c>
      <c r="B11" s="11" t="s">
        <v>10</v>
      </c>
      <c r="C11" s="11" t="s">
        <v>11</v>
      </c>
      <c r="D11" s="3" t="s">
        <v>56</v>
      </c>
      <c r="E11" s="3" t="s">
        <v>52</v>
      </c>
      <c r="F11" s="3" t="s">
        <v>51</v>
      </c>
      <c r="G11" s="3" t="s">
        <v>57</v>
      </c>
    </row>
    <row r="12" spans="1:7">
      <c r="A12" s="3" t="s">
        <v>58</v>
      </c>
      <c r="B12" s="11" t="s">
        <v>10</v>
      </c>
      <c r="C12" s="11" t="s">
        <v>11</v>
      </c>
      <c r="D12" s="3" t="s">
        <v>59</v>
      </c>
      <c r="E12" s="3" t="s">
        <v>60</v>
      </c>
      <c r="F12" s="3" t="s">
        <v>61</v>
      </c>
      <c r="G12" s="3" t="s">
        <v>62</v>
      </c>
    </row>
    <row r="13" ht="27" spans="1:7">
      <c r="A13" s="3" t="s">
        <v>63</v>
      </c>
      <c r="B13" s="11" t="s">
        <v>10</v>
      </c>
      <c r="C13" s="11" t="s">
        <v>11</v>
      </c>
      <c r="D13" s="3" t="s">
        <v>64</v>
      </c>
      <c r="E13" s="3" t="s">
        <v>65</v>
      </c>
      <c r="F13" s="3" t="s">
        <v>66</v>
      </c>
      <c r="G13" s="3" t="s">
        <v>67</v>
      </c>
    </row>
    <row r="14" ht="27" spans="1:7">
      <c r="A14" s="3" t="s">
        <v>68</v>
      </c>
      <c r="B14" s="11" t="s">
        <v>10</v>
      </c>
      <c r="C14" s="11" t="s">
        <v>11</v>
      </c>
      <c r="D14" s="3" t="s">
        <v>69</v>
      </c>
      <c r="E14" s="3" t="s">
        <v>70</v>
      </c>
      <c r="F14" s="3" t="s">
        <v>71</v>
      </c>
      <c r="G14" s="3" t="s">
        <v>72</v>
      </c>
    </row>
    <row r="15" spans="1:7">
      <c r="A15" s="3" t="s">
        <v>73</v>
      </c>
      <c r="B15" s="11" t="s">
        <v>10</v>
      </c>
      <c r="C15" s="11" t="s">
        <v>11</v>
      </c>
      <c r="D15" s="3" t="s">
        <v>74</v>
      </c>
      <c r="E15" s="3" t="s">
        <v>75</v>
      </c>
      <c r="F15" s="3" t="s">
        <v>76</v>
      </c>
      <c r="G15" s="3" t="s">
        <v>77</v>
      </c>
    </row>
    <row r="16" spans="1:7">
      <c r="A16" s="3" t="s">
        <v>78</v>
      </c>
      <c r="B16" s="11" t="s">
        <v>10</v>
      </c>
      <c r="C16" s="11" t="s">
        <v>11</v>
      </c>
      <c r="D16" s="3" t="s">
        <v>59</v>
      </c>
      <c r="E16" s="3" t="s">
        <v>79</v>
      </c>
      <c r="F16" s="3" t="s">
        <v>80</v>
      </c>
      <c r="G16" s="3" t="s">
        <v>81</v>
      </c>
    </row>
    <row r="17" spans="1:7">
      <c r="A17" s="3" t="s">
        <v>82</v>
      </c>
      <c r="B17" s="11" t="s">
        <v>10</v>
      </c>
      <c r="C17" s="11" t="s">
        <v>11</v>
      </c>
      <c r="D17" s="3" t="s">
        <v>83</v>
      </c>
      <c r="E17" s="3" t="s">
        <v>84</v>
      </c>
      <c r="F17" s="3" t="s">
        <v>85</v>
      </c>
      <c r="G17" s="3" t="s">
        <v>86</v>
      </c>
    </row>
    <row r="18" spans="1:7">
      <c r="A18" s="3" t="s">
        <v>87</v>
      </c>
      <c r="B18" s="11" t="s">
        <v>10</v>
      </c>
      <c r="C18" s="11" t="s">
        <v>11</v>
      </c>
      <c r="D18" s="3" t="s">
        <v>59</v>
      </c>
      <c r="E18" s="3" t="s">
        <v>60</v>
      </c>
      <c r="F18" s="3" t="s">
        <v>88</v>
      </c>
      <c r="G18" s="3" t="s">
        <v>61</v>
      </c>
    </row>
    <row r="19" ht="27" spans="1:7">
      <c r="A19" s="3" t="s">
        <v>89</v>
      </c>
      <c r="B19" s="11" t="s">
        <v>10</v>
      </c>
      <c r="C19" s="11" t="s">
        <v>11</v>
      </c>
      <c r="D19" s="3" t="s">
        <v>90</v>
      </c>
      <c r="E19" s="3" t="s">
        <v>91</v>
      </c>
      <c r="F19" s="3" t="s">
        <v>92</v>
      </c>
      <c r="G19" s="3" t="s">
        <v>93</v>
      </c>
    </row>
    <row r="20" spans="1:7">
      <c r="A20" s="3" t="s">
        <v>94</v>
      </c>
      <c r="B20" s="11" t="s">
        <v>10</v>
      </c>
      <c r="C20" s="11" t="s">
        <v>11</v>
      </c>
      <c r="D20" s="3" t="s">
        <v>61</v>
      </c>
      <c r="E20" s="3" t="s">
        <v>95</v>
      </c>
      <c r="F20" s="3" t="s">
        <v>96</v>
      </c>
      <c r="G20" s="3" t="s">
        <v>97</v>
      </c>
    </row>
    <row r="21" ht="27" spans="1:7">
      <c r="A21" s="3" t="s">
        <v>98</v>
      </c>
      <c r="B21" s="11" t="s">
        <v>10</v>
      </c>
      <c r="C21" s="11" t="s">
        <v>11</v>
      </c>
      <c r="D21" s="3" t="s">
        <v>99</v>
      </c>
      <c r="E21" s="3" t="s">
        <v>100</v>
      </c>
      <c r="F21" s="3" t="s">
        <v>101</v>
      </c>
      <c r="G21" s="3" t="s">
        <v>102</v>
      </c>
    </row>
    <row r="22" ht="27" spans="1:7">
      <c r="A22" s="3" t="s">
        <v>103</v>
      </c>
      <c r="B22" s="11" t="s">
        <v>10</v>
      </c>
      <c r="C22" s="11" t="s">
        <v>11</v>
      </c>
      <c r="D22" s="3" t="s">
        <v>104</v>
      </c>
      <c r="E22" s="3" t="s">
        <v>105</v>
      </c>
      <c r="F22" s="3" t="s">
        <v>106</v>
      </c>
      <c r="G22" s="3" t="s">
        <v>107</v>
      </c>
    </row>
    <row r="23" ht="27" spans="1:7">
      <c r="A23" s="3" t="s">
        <v>108</v>
      </c>
      <c r="B23" s="11" t="s">
        <v>10</v>
      </c>
      <c r="C23" s="11" t="s">
        <v>11</v>
      </c>
      <c r="D23" s="3" t="s">
        <v>59</v>
      </c>
      <c r="E23" s="3" t="s">
        <v>60</v>
      </c>
      <c r="F23" s="3" t="s">
        <v>61</v>
      </c>
      <c r="G23" s="3" t="s">
        <v>96</v>
      </c>
    </row>
    <row r="24" spans="1:7">
      <c r="A24" s="3" t="s">
        <v>109</v>
      </c>
      <c r="B24" s="11" t="s">
        <v>10</v>
      </c>
      <c r="C24" s="11" t="s">
        <v>11</v>
      </c>
      <c r="D24" s="3" t="s">
        <v>59</v>
      </c>
      <c r="E24" s="3" t="s">
        <v>79</v>
      </c>
      <c r="F24" s="3" t="s">
        <v>110</v>
      </c>
      <c r="G24" s="3" t="s">
        <v>111</v>
      </c>
    </row>
    <row r="25" ht="27" spans="1:7">
      <c r="A25" s="3" t="s">
        <v>112</v>
      </c>
      <c r="B25" s="11" t="s">
        <v>10</v>
      </c>
      <c r="C25" s="11" t="s">
        <v>11</v>
      </c>
      <c r="D25" s="3" t="s">
        <v>113</v>
      </c>
      <c r="E25" s="3" t="s">
        <v>114</v>
      </c>
      <c r="F25" s="3" t="s">
        <v>115</v>
      </c>
      <c r="G25" s="3" t="s">
        <v>116</v>
      </c>
    </row>
    <row r="26" spans="1:7">
      <c r="A26" s="3" t="s">
        <v>117</v>
      </c>
      <c r="B26" s="11" t="s">
        <v>10</v>
      </c>
      <c r="C26" s="11" t="s">
        <v>11</v>
      </c>
      <c r="D26" s="3" t="s">
        <v>79</v>
      </c>
      <c r="E26" s="3" t="s">
        <v>118</v>
      </c>
      <c r="F26" s="3" t="s">
        <v>96</v>
      </c>
      <c r="G26" s="3" t="s">
        <v>119</v>
      </c>
    </row>
    <row r="27" ht="27" spans="1:7">
      <c r="A27" s="3" t="s">
        <v>120</v>
      </c>
      <c r="B27" s="11" t="s">
        <v>10</v>
      </c>
      <c r="C27" s="11" t="s">
        <v>11</v>
      </c>
      <c r="D27" s="3" t="s">
        <v>121</v>
      </c>
      <c r="E27" s="3" t="s">
        <v>15</v>
      </c>
      <c r="F27" s="3" t="s">
        <v>122</v>
      </c>
      <c r="G27" s="3" t="s">
        <v>123</v>
      </c>
    </row>
    <row r="28" spans="1:7">
      <c r="A28" s="3" t="s">
        <v>124</v>
      </c>
      <c r="B28" s="11" t="s">
        <v>10</v>
      </c>
      <c r="C28" s="11" t="s">
        <v>11</v>
      </c>
      <c r="D28" s="3" t="s">
        <v>125</v>
      </c>
      <c r="E28" s="3" t="s">
        <v>59</v>
      </c>
      <c r="F28" s="3" t="s">
        <v>119</v>
      </c>
      <c r="G28" s="3" t="s">
        <v>88</v>
      </c>
    </row>
    <row r="29" ht="27" spans="1:7">
      <c r="A29" s="3" t="s">
        <v>126</v>
      </c>
      <c r="B29" s="11" t="s">
        <v>10</v>
      </c>
      <c r="C29" s="11" t="s">
        <v>11</v>
      </c>
      <c r="D29" s="3" t="s">
        <v>127</v>
      </c>
      <c r="E29" s="3" t="s">
        <v>128</v>
      </c>
      <c r="F29" s="3" t="s">
        <v>129</v>
      </c>
      <c r="G29" s="3" t="s">
        <v>130</v>
      </c>
    </row>
    <row r="30" ht="27" spans="1:7">
      <c r="A30" s="3" t="s">
        <v>131</v>
      </c>
      <c r="B30" s="11" t="s">
        <v>10</v>
      </c>
      <c r="C30" s="11" t="s">
        <v>11</v>
      </c>
      <c r="D30" s="3" t="s">
        <v>119</v>
      </c>
      <c r="E30" s="3" t="s">
        <v>132</v>
      </c>
      <c r="F30" s="3" t="s">
        <v>133</v>
      </c>
      <c r="G30" s="3" t="s">
        <v>134</v>
      </c>
    </row>
    <row r="31" ht="27" spans="1:7">
      <c r="A31" s="3" t="s">
        <v>135</v>
      </c>
      <c r="B31" s="11" t="s">
        <v>10</v>
      </c>
      <c r="C31" s="11" t="s">
        <v>11</v>
      </c>
      <c r="D31" s="3" t="s">
        <v>136</v>
      </c>
      <c r="E31" s="3" t="s">
        <v>137</v>
      </c>
      <c r="F31" s="3" t="s">
        <v>138</v>
      </c>
      <c r="G31" s="3" t="s">
        <v>139</v>
      </c>
    </row>
    <row r="32" spans="1:7">
      <c r="A32" s="3" t="s">
        <v>140</v>
      </c>
      <c r="B32" s="11" t="s">
        <v>10</v>
      </c>
      <c r="C32" s="11" t="s">
        <v>11</v>
      </c>
      <c r="D32" s="3" t="s">
        <v>141</v>
      </c>
      <c r="E32" s="3" t="s">
        <v>142</v>
      </c>
      <c r="F32" s="3" t="s">
        <v>81</v>
      </c>
      <c r="G32" s="3" t="s">
        <v>60</v>
      </c>
    </row>
    <row r="33" ht="27" spans="1:7">
      <c r="A33" s="3" t="s">
        <v>143</v>
      </c>
      <c r="B33" s="11" t="s">
        <v>10</v>
      </c>
      <c r="C33" s="11" t="s">
        <v>11</v>
      </c>
      <c r="D33" s="3" t="s">
        <v>144</v>
      </c>
      <c r="E33" s="3" t="s">
        <v>145</v>
      </c>
      <c r="F33" s="3" t="s">
        <v>146</v>
      </c>
      <c r="G33" s="3" t="s">
        <v>147</v>
      </c>
    </row>
    <row r="34" spans="1:7">
      <c r="A34" s="3" t="s">
        <v>148</v>
      </c>
      <c r="B34" s="11" t="s">
        <v>10</v>
      </c>
      <c r="C34" s="11" t="s">
        <v>11</v>
      </c>
      <c r="D34" s="3" t="s">
        <v>149</v>
      </c>
      <c r="E34" s="3" t="s">
        <v>150</v>
      </c>
      <c r="F34" s="3" t="s">
        <v>151</v>
      </c>
      <c r="G34" s="3" t="s">
        <v>152</v>
      </c>
    </row>
    <row r="35" spans="1:7">
      <c r="A35" s="3" t="s">
        <v>153</v>
      </c>
      <c r="B35" s="11" t="s">
        <v>10</v>
      </c>
      <c r="C35" s="11" t="s">
        <v>11</v>
      </c>
      <c r="D35" s="3" t="s">
        <v>154</v>
      </c>
      <c r="E35" s="3" t="s">
        <v>80</v>
      </c>
      <c r="F35" s="3" t="s">
        <v>155</v>
      </c>
      <c r="G35" s="3" t="s">
        <v>156</v>
      </c>
    </row>
    <row r="36" ht="27" spans="1:7">
      <c r="A36" s="3" t="s">
        <v>157</v>
      </c>
      <c r="B36" s="11" t="s">
        <v>10</v>
      </c>
      <c r="C36" s="11" t="s">
        <v>11</v>
      </c>
      <c r="D36" s="3" t="s">
        <v>158</v>
      </c>
      <c r="E36" s="3" t="s">
        <v>159</v>
      </c>
      <c r="F36" s="3" t="s">
        <v>160</v>
      </c>
      <c r="G36" s="3" t="s">
        <v>161</v>
      </c>
    </row>
    <row r="37" ht="27" spans="1:7">
      <c r="A37" s="3" t="s">
        <v>162</v>
      </c>
      <c r="B37" s="11" t="s">
        <v>10</v>
      </c>
      <c r="C37" s="11" t="s">
        <v>11</v>
      </c>
      <c r="D37" s="3" t="s">
        <v>163</v>
      </c>
      <c r="E37" s="3" t="s">
        <v>164</v>
      </c>
      <c r="F37" s="3" t="s">
        <v>165</v>
      </c>
      <c r="G37" s="3" t="s">
        <v>166</v>
      </c>
    </row>
    <row r="38" ht="27" spans="1:7">
      <c r="A38" s="3" t="s">
        <v>167</v>
      </c>
      <c r="B38" s="11" t="s">
        <v>10</v>
      </c>
      <c r="C38" s="11" t="s">
        <v>11</v>
      </c>
      <c r="D38" s="3" t="s">
        <v>168</v>
      </c>
      <c r="E38" s="3" t="s">
        <v>169</v>
      </c>
      <c r="F38" s="3" t="s">
        <v>170</v>
      </c>
      <c r="G38" s="3" t="s">
        <v>171</v>
      </c>
    </row>
    <row r="39" ht="27" spans="1:7">
      <c r="A39" s="3" t="s">
        <v>172</v>
      </c>
      <c r="B39" s="11" t="s">
        <v>10</v>
      </c>
      <c r="C39" s="11" t="s">
        <v>11</v>
      </c>
      <c r="D39" s="3" t="s">
        <v>173</v>
      </c>
      <c r="E39" s="3" t="s">
        <v>174</v>
      </c>
      <c r="F39" s="3" t="s">
        <v>175</v>
      </c>
      <c r="G39" s="3" t="s">
        <v>176</v>
      </c>
    </row>
    <row r="40" spans="1:7">
      <c r="A40" s="3" t="s">
        <v>177</v>
      </c>
      <c r="B40" s="11" t="s">
        <v>10</v>
      </c>
      <c r="C40" s="11" t="s">
        <v>11</v>
      </c>
      <c r="D40" s="3" t="s">
        <v>178</v>
      </c>
      <c r="E40" s="3" t="s">
        <v>179</v>
      </c>
      <c r="F40" s="3" t="s">
        <v>180</v>
      </c>
      <c r="G40" s="3" t="s">
        <v>181</v>
      </c>
    </row>
    <row r="41" ht="27" spans="1:7">
      <c r="A41" s="3" t="s">
        <v>182</v>
      </c>
      <c r="B41" s="11" t="s">
        <v>10</v>
      </c>
      <c r="C41" s="11" t="s">
        <v>11</v>
      </c>
      <c r="D41" s="3" t="s">
        <v>183</v>
      </c>
      <c r="E41" s="3" t="s">
        <v>184</v>
      </c>
      <c r="F41" s="3" t="s">
        <v>185</v>
      </c>
      <c r="G41" s="3" t="s">
        <v>186</v>
      </c>
    </row>
    <row r="42" ht="27" spans="1:7">
      <c r="A42" s="3" t="s">
        <v>187</v>
      </c>
      <c r="B42" s="11" t="s">
        <v>10</v>
      </c>
      <c r="C42" s="11" t="s">
        <v>11</v>
      </c>
      <c r="D42" s="3" t="s">
        <v>188</v>
      </c>
      <c r="E42" s="3" t="s">
        <v>189</v>
      </c>
      <c r="F42" s="3" t="s">
        <v>190</v>
      </c>
      <c r="G42" s="3" t="s">
        <v>191</v>
      </c>
    </row>
    <row r="43" spans="1:7">
      <c r="A43" s="3" t="s">
        <v>192</v>
      </c>
      <c r="B43" s="11" t="s">
        <v>10</v>
      </c>
      <c r="C43" s="11" t="s">
        <v>11</v>
      </c>
      <c r="D43" s="3" t="s">
        <v>96</v>
      </c>
      <c r="E43" s="3" t="s">
        <v>61</v>
      </c>
      <c r="F43" s="3" t="s">
        <v>60</v>
      </c>
      <c r="G43" s="3" t="s">
        <v>59</v>
      </c>
    </row>
    <row r="44" spans="1:7">
      <c r="A44" s="3" t="s">
        <v>193</v>
      </c>
      <c r="B44" s="11" t="s">
        <v>10</v>
      </c>
      <c r="C44" s="11" t="s">
        <v>11</v>
      </c>
      <c r="D44" s="3" t="s">
        <v>52</v>
      </c>
      <c r="E44" s="3" t="s">
        <v>194</v>
      </c>
      <c r="F44" s="3" t="s">
        <v>195</v>
      </c>
      <c r="G44" s="3" t="s">
        <v>196</v>
      </c>
    </row>
    <row r="45" ht="27" spans="1:7">
      <c r="A45" s="3" t="s">
        <v>197</v>
      </c>
      <c r="B45" s="11" t="s">
        <v>10</v>
      </c>
      <c r="C45" s="11" t="s">
        <v>11</v>
      </c>
      <c r="D45" s="3" t="s">
        <v>198</v>
      </c>
      <c r="E45" s="3" t="s">
        <v>199</v>
      </c>
      <c r="F45" s="3" t="s">
        <v>200</v>
      </c>
      <c r="G45" s="3" t="s">
        <v>201</v>
      </c>
    </row>
    <row r="46" ht="27" spans="1:7">
      <c r="A46" s="3" t="s">
        <v>202</v>
      </c>
      <c r="B46" s="11" t="s">
        <v>10</v>
      </c>
      <c r="C46" s="11" t="s">
        <v>11</v>
      </c>
      <c r="D46" s="3" t="s">
        <v>203</v>
      </c>
      <c r="E46" s="3" t="s">
        <v>204</v>
      </c>
      <c r="F46" s="3" t="s">
        <v>205</v>
      </c>
      <c r="G46" s="3" t="s">
        <v>206</v>
      </c>
    </row>
    <row r="47" ht="27" spans="1:7">
      <c r="A47" s="3" t="s">
        <v>207</v>
      </c>
      <c r="B47" s="11" t="s">
        <v>10</v>
      </c>
      <c r="C47" s="11" t="s">
        <v>11</v>
      </c>
      <c r="D47" s="3" t="s">
        <v>208</v>
      </c>
      <c r="E47" s="3" t="s">
        <v>209</v>
      </c>
      <c r="F47" s="3" t="s">
        <v>210</v>
      </c>
      <c r="G47" s="3" t="s">
        <v>211</v>
      </c>
    </row>
    <row r="48" spans="1:7">
      <c r="A48" s="3" t="s">
        <v>212</v>
      </c>
      <c r="B48" s="11" t="s">
        <v>10</v>
      </c>
      <c r="C48" s="11" t="s">
        <v>11</v>
      </c>
      <c r="D48" s="3" t="s">
        <v>213</v>
      </c>
      <c r="E48" s="3" t="s">
        <v>214</v>
      </c>
      <c r="F48" s="3" t="s">
        <v>215</v>
      </c>
      <c r="G48" s="3" t="s">
        <v>216</v>
      </c>
    </row>
    <row r="49" ht="27" spans="1:7">
      <c r="A49" s="3" t="s">
        <v>217</v>
      </c>
      <c r="B49" s="11" t="s">
        <v>10</v>
      </c>
      <c r="C49" s="11" t="s">
        <v>11</v>
      </c>
      <c r="D49" s="3" t="s">
        <v>67</v>
      </c>
      <c r="E49" s="3" t="s">
        <v>106</v>
      </c>
      <c r="F49" s="3" t="s">
        <v>107</v>
      </c>
      <c r="G49" s="3" t="s">
        <v>104</v>
      </c>
    </row>
    <row r="50" ht="27" spans="1:7">
      <c r="A50" s="3" t="s">
        <v>218</v>
      </c>
      <c r="B50" s="11" t="s">
        <v>10</v>
      </c>
      <c r="C50" s="11" t="s">
        <v>11</v>
      </c>
      <c r="D50" s="3" t="s">
        <v>219</v>
      </c>
      <c r="E50" s="3" t="s">
        <v>220</v>
      </c>
      <c r="F50" s="3" t="s">
        <v>221</v>
      </c>
      <c r="G50" s="3" t="s">
        <v>222</v>
      </c>
    </row>
    <row r="51" spans="1:7">
      <c r="A51" s="3" t="s">
        <v>223</v>
      </c>
      <c r="B51" s="11" t="s">
        <v>10</v>
      </c>
      <c r="C51" s="11" t="s">
        <v>11</v>
      </c>
      <c r="D51" s="3" t="s">
        <v>224</v>
      </c>
      <c r="E51" s="3" t="s">
        <v>225</v>
      </c>
      <c r="F51" s="3" t="s">
        <v>226</v>
      </c>
      <c r="G51" s="3" t="s">
        <v>227</v>
      </c>
    </row>
    <row r="52" spans="1:7">
      <c r="A52" s="3" t="s">
        <v>228</v>
      </c>
      <c r="B52" s="11" t="s">
        <v>10</v>
      </c>
      <c r="C52" s="11" t="s">
        <v>11</v>
      </c>
      <c r="D52" s="3" t="s">
        <v>229</v>
      </c>
      <c r="E52" s="3" t="s">
        <v>230</v>
      </c>
      <c r="F52" s="3" t="s">
        <v>231</v>
      </c>
      <c r="G52" s="3" t="s">
        <v>232</v>
      </c>
    </row>
    <row r="53" ht="27" spans="1:7">
      <c r="A53" s="3" t="s">
        <v>233</v>
      </c>
      <c r="B53" s="11" t="s">
        <v>10</v>
      </c>
      <c r="C53" s="11" t="s">
        <v>11</v>
      </c>
      <c r="D53" s="3" t="s">
        <v>234</v>
      </c>
      <c r="E53" s="3" t="s">
        <v>235</v>
      </c>
      <c r="F53" s="3" t="s">
        <v>236</v>
      </c>
      <c r="G53" s="3" t="s">
        <v>231</v>
      </c>
    </row>
    <row r="54" ht="27" spans="1:7">
      <c r="A54" s="3" t="s">
        <v>237</v>
      </c>
      <c r="B54" s="11" t="s">
        <v>10</v>
      </c>
      <c r="C54" s="11" t="s">
        <v>11</v>
      </c>
      <c r="D54" s="3" t="s">
        <v>238</v>
      </c>
      <c r="E54" s="3" t="s">
        <v>239</v>
      </c>
      <c r="F54" s="3" t="s">
        <v>240</v>
      </c>
      <c r="G54" s="3" t="s">
        <v>241</v>
      </c>
    </row>
    <row r="55" spans="1:7">
      <c r="A55" s="3" t="s">
        <v>242</v>
      </c>
      <c r="B55" s="11" t="s">
        <v>10</v>
      </c>
      <c r="C55" s="11" t="s">
        <v>11</v>
      </c>
      <c r="D55" s="3" t="s">
        <v>243</v>
      </c>
      <c r="E55" s="3" t="s">
        <v>244</v>
      </c>
      <c r="F55" s="3" t="s">
        <v>245</v>
      </c>
      <c r="G55" s="3" t="s">
        <v>246</v>
      </c>
    </row>
    <row r="56" ht="27" spans="1:7">
      <c r="A56" s="3" t="s">
        <v>247</v>
      </c>
      <c r="B56" s="11" t="s">
        <v>10</v>
      </c>
      <c r="C56" s="11" t="s">
        <v>11</v>
      </c>
      <c r="D56" s="3" t="s">
        <v>248</v>
      </c>
      <c r="E56" s="3" t="s">
        <v>249</v>
      </c>
      <c r="F56" s="3" t="s">
        <v>250</v>
      </c>
      <c r="G56" s="3" t="s">
        <v>251</v>
      </c>
    </row>
    <row r="57" ht="40.5" spans="1:7">
      <c r="A57" s="3" t="s">
        <v>252</v>
      </c>
      <c r="B57" s="11" t="s">
        <v>10</v>
      </c>
      <c r="C57" s="11" t="s">
        <v>11</v>
      </c>
      <c r="D57" s="3" t="s">
        <v>253</v>
      </c>
      <c r="E57" s="3" t="s">
        <v>254</v>
      </c>
      <c r="F57" s="3" t="s">
        <v>255</v>
      </c>
      <c r="G57" s="3" t="s">
        <v>256</v>
      </c>
    </row>
    <row r="58" spans="1:7">
      <c r="A58" s="3" t="s">
        <v>257</v>
      </c>
      <c r="B58" s="11" t="s">
        <v>10</v>
      </c>
      <c r="C58" s="11" t="s">
        <v>11</v>
      </c>
      <c r="D58" s="3" t="s">
        <v>258</v>
      </c>
      <c r="E58" s="3" t="s">
        <v>259</v>
      </c>
      <c r="F58" s="3" t="s">
        <v>119</v>
      </c>
      <c r="G58" s="3" t="s">
        <v>260</v>
      </c>
    </row>
    <row r="59" spans="1:7">
      <c r="A59" s="3" t="s">
        <v>261</v>
      </c>
      <c r="B59" s="11" t="s">
        <v>10</v>
      </c>
      <c r="C59" s="11" t="s">
        <v>11</v>
      </c>
      <c r="D59" s="3" t="s">
        <v>96</v>
      </c>
      <c r="E59" s="3" t="s">
        <v>262</v>
      </c>
      <c r="F59" s="3" t="s">
        <v>141</v>
      </c>
      <c r="G59" s="3" t="s">
        <v>81</v>
      </c>
    </row>
    <row r="60" ht="27" spans="1:7">
      <c r="A60" s="3" t="s">
        <v>263</v>
      </c>
      <c r="B60" s="11" t="s">
        <v>10</v>
      </c>
      <c r="C60" s="11" t="s">
        <v>11</v>
      </c>
      <c r="D60" s="3" t="s">
        <v>264</v>
      </c>
      <c r="E60" s="3" t="s">
        <v>265</v>
      </c>
      <c r="F60" s="3" t="s">
        <v>266</v>
      </c>
      <c r="G60" s="3" t="s">
        <v>267</v>
      </c>
    </row>
    <row r="61" spans="1:7">
      <c r="A61" s="3" t="s">
        <v>268</v>
      </c>
      <c r="B61" s="11" t="s">
        <v>10</v>
      </c>
      <c r="C61" s="11" t="s">
        <v>11</v>
      </c>
      <c r="D61" s="3" t="s">
        <v>269</v>
      </c>
      <c r="E61" s="3" t="s">
        <v>270</v>
      </c>
      <c r="F61" s="3" t="s">
        <v>271</v>
      </c>
      <c r="G61" s="3" t="s">
        <v>231</v>
      </c>
    </row>
    <row r="62" ht="27" spans="1:7">
      <c r="A62" s="3" t="s">
        <v>272</v>
      </c>
      <c r="B62" s="11" t="s">
        <v>10</v>
      </c>
      <c r="C62" s="11" t="s">
        <v>11</v>
      </c>
      <c r="D62" s="3" t="s">
        <v>273</v>
      </c>
      <c r="E62" s="3" t="s">
        <v>274</v>
      </c>
      <c r="F62" s="3" t="s">
        <v>275</v>
      </c>
      <c r="G62" s="3" t="s">
        <v>276</v>
      </c>
    </row>
    <row r="63" ht="27" spans="1:7">
      <c r="A63" s="3" t="s">
        <v>277</v>
      </c>
      <c r="B63" s="11" t="s">
        <v>10</v>
      </c>
      <c r="C63" s="11" t="s">
        <v>11</v>
      </c>
      <c r="D63" s="3" t="s">
        <v>265</v>
      </c>
      <c r="E63" s="3" t="s">
        <v>278</v>
      </c>
      <c r="F63" s="3" t="s">
        <v>279</v>
      </c>
      <c r="G63" s="3" t="s">
        <v>280</v>
      </c>
    </row>
    <row r="64" ht="40.5" spans="1:7">
      <c r="A64" s="3" t="s">
        <v>281</v>
      </c>
      <c r="B64" s="11" t="s">
        <v>10</v>
      </c>
      <c r="C64" s="11" t="s">
        <v>11</v>
      </c>
      <c r="D64" s="3" t="s">
        <v>262</v>
      </c>
      <c r="E64" s="3" t="s">
        <v>282</v>
      </c>
      <c r="F64" s="3" t="s">
        <v>283</v>
      </c>
      <c r="G64" s="3" t="s">
        <v>284</v>
      </c>
    </row>
    <row r="65" spans="1:7">
      <c r="A65" s="3" t="s">
        <v>285</v>
      </c>
      <c r="B65" s="11" t="s">
        <v>10</v>
      </c>
      <c r="C65" s="11" t="s">
        <v>11</v>
      </c>
      <c r="D65" s="3" t="s">
        <v>286</v>
      </c>
      <c r="E65" s="3" t="s">
        <v>287</v>
      </c>
      <c r="F65" s="3" t="s">
        <v>288</v>
      </c>
      <c r="G65" s="3" t="s">
        <v>289</v>
      </c>
    </row>
    <row r="66" ht="27" spans="1:7">
      <c r="A66" s="3" t="s">
        <v>290</v>
      </c>
      <c r="B66" s="11" t="s">
        <v>10</v>
      </c>
      <c r="C66" s="11" t="s">
        <v>11</v>
      </c>
      <c r="D66" s="3" t="s">
        <v>291</v>
      </c>
      <c r="E66" s="3" t="s">
        <v>292</v>
      </c>
      <c r="F66" s="3" t="s">
        <v>293</v>
      </c>
      <c r="G66" s="3" t="s">
        <v>294</v>
      </c>
    </row>
    <row r="67" ht="27" spans="1:7">
      <c r="A67" s="3" t="s">
        <v>295</v>
      </c>
      <c r="B67" s="11" t="s">
        <v>10</v>
      </c>
      <c r="C67" s="11" t="s">
        <v>11</v>
      </c>
      <c r="D67" s="3" t="s">
        <v>296</v>
      </c>
      <c r="E67" s="3" t="s">
        <v>297</v>
      </c>
      <c r="F67" s="3" t="s">
        <v>298</v>
      </c>
      <c r="G67" s="3" t="s">
        <v>299</v>
      </c>
    </row>
    <row r="68" ht="27" spans="1:7">
      <c r="A68" s="3" t="s">
        <v>300</v>
      </c>
      <c r="B68" s="11" t="s">
        <v>10</v>
      </c>
      <c r="C68" s="11" t="s">
        <v>11</v>
      </c>
      <c r="D68" s="3" t="s">
        <v>301</v>
      </c>
      <c r="E68" s="3" t="s">
        <v>302</v>
      </c>
      <c r="F68" s="3" t="s">
        <v>303</v>
      </c>
      <c r="G68" s="3" t="s">
        <v>304</v>
      </c>
    </row>
    <row r="69" spans="1:7">
      <c r="A69" s="3" t="s">
        <v>305</v>
      </c>
      <c r="B69" s="11" t="s">
        <v>10</v>
      </c>
      <c r="C69" s="11" t="s">
        <v>11</v>
      </c>
      <c r="D69" s="3" t="s">
        <v>306</v>
      </c>
      <c r="E69" s="12" t="s">
        <v>307</v>
      </c>
      <c r="F69" s="12" t="s">
        <v>308</v>
      </c>
      <c r="G69" s="12" t="s">
        <v>309</v>
      </c>
    </row>
    <row r="70" spans="1:7">
      <c r="A70" s="3" t="s">
        <v>310</v>
      </c>
      <c r="B70" s="11" t="s">
        <v>10</v>
      </c>
      <c r="C70" s="11" t="s">
        <v>11</v>
      </c>
      <c r="D70" s="3" t="s">
        <v>311</v>
      </c>
      <c r="E70" s="3" t="s">
        <v>312</v>
      </c>
      <c r="F70" s="3" t="s">
        <v>313</v>
      </c>
      <c r="G70" s="3" t="s">
        <v>314</v>
      </c>
    </row>
    <row r="71" spans="1:7">
      <c r="A71" s="3" t="s">
        <v>315</v>
      </c>
      <c r="B71" s="11" t="s">
        <v>10</v>
      </c>
      <c r="C71" s="11" t="s">
        <v>11</v>
      </c>
      <c r="D71" s="3" t="s">
        <v>316</v>
      </c>
      <c r="E71" s="3" t="s">
        <v>317</v>
      </c>
      <c r="F71" s="3" t="s">
        <v>293</v>
      </c>
      <c r="G71" s="3" t="s">
        <v>294</v>
      </c>
    </row>
    <row r="72" ht="27" spans="1:7">
      <c r="A72" s="3" t="s">
        <v>318</v>
      </c>
      <c r="B72" s="11" t="s">
        <v>10</v>
      </c>
      <c r="C72" s="11" t="s">
        <v>11</v>
      </c>
      <c r="D72" s="3" t="s">
        <v>319</v>
      </c>
      <c r="E72" s="3" t="s">
        <v>320</v>
      </c>
      <c r="F72" s="3" t="s">
        <v>317</v>
      </c>
      <c r="G72" s="3" t="s">
        <v>236</v>
      </c>
    </row>
    <row r="73" spans="1:7">
      <c r="A73" s="3" t="s">
        <v>321</v>
      </c>
      <c r="B73" s="11" t="s">
        <v>10</v>
      </c>
      <c r="C73" s="11" t="s">
        <v>11</v>
      </c>
      <c r="D73" s="3" t="s">
        <v>322</v>
      </c>
      <c r="E73" s="3" t="s">
        <v>323</v>
      </c>
      <c r="F73" s="3" t="s">
        <v>324</v>
      </c>
      <c r="G73" s="3" t="s">
        <v>325</v>
      </c>
    </row>
    <row r="74" ht="27" spans="1:7">
      <c r="A74" s="3" t="s">
        <v>326</v>
      </c>
      <c r="B74" s="11" t="s">
        <v>10</v>
      </c>
      <c r="C74" s="11" t="s">
        <v>11</v>
      </c>
      <c r="D74" s="12" t="s">
        <v>327</v>
      </c>
      <c r="E74" s="12" t="s">
        <v>328</v>
      </c>
      <c r="F74" s="3" t="s">
        <v>329</v>
      </c>
      <c r="G74" s="12" t="s">
        <v>330</v>
      </c>
    </row>
    <row r="75" ht="27" spans="1:7">
      <c r="A75" s="3" t="s">
        <v>331</v>
      </c>
      <c r="B75" s="11" t="s">
        <v>10</v>
      </c>
      <c r="C75" s="11" t="s">
        <v>11</v>
      </c>
      <c r="D75" s="3" t="s">
        <v>332</v>
      </c>
      <c r="E75" s="3" t="s">
        <v>333</v>
      </c>
      <c r="F75" s="3" t="s">
        <v>334</v>
      </c>
      <c r="G75" s="3" t="s">
        <v>335</v>
      </c>
    </row>
    <row r="76" ht="27" spans="1:7">
      <c r="A76" s="3" t="s">
        <v>336</v>
      </c>
      <c r="B76" s="4" t="s">
        <v>10</v>
      </c>
      <c r="C76" s="11" t="s">
        <v>11</v>
      </c>
      <c r="D76" s="3" t="s">
        <v>337</v>
      </c>
      <c r="E76" s="3" t="s">
        <v>338</v>
      </c>
      <c r="F76" s="3" t="s">
        <v>339</v>
      </c>
      <c r="G76" s="3" t="s">
        <v>340</v>
      </c>
    </row>
    <row r="77" ht="40.5" spans="1:7">
      <c r="A77" s="3" t="s">
        <v>341</v>
      </c>
      <c r="B77" s="4" t="s">
        <v>10</v>
      </c>
      <c r="C77" s="11" t="s">
        <v>11</v>
      </c>
      <c r="D77" s="3" t="s">
        <v>342</v>
      </c>
      <c r="E77" s="3" t="s">
        <v>343</v>
      </c>
      <c r="F77" s="3" t="s">
        <v>344</v>
      </c>
      <c r="G77" s="3" t="s">
        <v>345</v>
      </c>
    </row>
    <row r="78" spans="1:7">
      <c r="A78" s="3" t="s">
        <v>346</v>
      </c>
      <c r="B78" s="4" t="s">
        <v>10</v>
      </c>
      <c r="C78" s="11" t="s">
        <v>11</v>
      </c>
      <c r="D78" s="3" t="s">
        <v>347</v>
      </c>
      <c r="E78" s="3" t="s">
        <v>348</v>
      </c>
      <c r="F78" s="3" t="s">
        <v>349</v>
      </c>
      <c r="G78" s="3" t="s">
        <v>350</v>
      </c>
    </row>
    <row r="79" ht="27" spans="1:7">
      <c r="A79" s="3" t="s">
        <v>351</v>
      </c>
      <c r="B79" s="4" t="s">
        <v>10</v>
      </c>
      <c r="C79" s="11" t="s">
        <v>11</v>
      </c>
      <c r="D79" s="3" t="s">
        <v>352</v>
      </c>
      <c r="E79" s="3" t="s">
        <v>353</v>
      </c>
      <c r="F79" s="3" t="s">
        <v>354</v>
      </c>
      <c r="G79" s="3" t="s">
        <v>355</v>
      </c>
    </row>
    <row r="80" ht="54" spans="1:7">
      <c r="A80" s="3" t="s">
        <v>356</v>
      </c>
      <c r="B80" s="4" t="s">
        <v>10</v>
      </c>
      <c r="C80" s="11" t="s">
        <v>11</v>
      </c>
      <c r="D80" s="3" t="s">
        <v>357</v>
      </c>
      <c r="E80" s="3" t="s">
        <v>358</v>
      </c>
      <c r="F80" s="3" t="s">
        <v>359</v>
      </c>
      <c r="G80" s="3" t="s">
        <v>360</v>
      </c>
    </row>
    <row r="81" ht="27" spans="1:7">
      <c r="A81" s="3" t="s">
        <v>361</v>
      </c>
      <c r="B81" s="4" t="s">
        <v>10</v>
      </c>
      <c r="C81" s="11" t="s">
        <v>11</v>
      </c>
      <c r="D81" s="3">
        <v>4</v>
      </c>
      <c r="E81" s="3" t="s">
        <v>362</v>
      </c>
      <c r="F81" s="3">
        <v>6</v>
      </c>
      <c r="G81" s="3">
        <v>7</v>
      </c>
    </row>
    <row r="82" ht="27" spans="1:7">
      <c r="A82" s="3" t="s">
        <v>363</v>
      </c>
      <c r="B82" s="4" t="s">
        <v>10</v>
      </c>
      <c r="C82" s="11" t="s">
        <v>11</v>
      </c>
      <c r="D82" s="3" t="s">
        <v>364</v>
      </c>
      <c r="E82" s="3" t="s">
        <v>365</v>
      </c>
      <c r="F82" s="3" t="s">
        <v>366</v>
      </c>
      <c r="G82" s="3" t="s">
        <v>367</v>
      </c>
    </row>
    <row r="83" spans="1:7">
      <c r="A83" s="3" t="s">
        <v>368</v>
      </c>
      <c r="B83" s="4" t="s">
        <v>10</v>
      </c>
      <c r="C83" s="11" t="s">
        <v>11</v>
      </c>
      <c r="D83" s="3" t="s">
        <v>369</v>
      </c>
      <c r="E83" s="3" t="s">
        <v>370</v>
      </c>
      <c r="F83" s="3" t="s">
        <v>371</v>
      </c>
      <c r="G83" s="3" t="s">
        <v>372</v>
      </c>
    </row>
    <row r="84" spans="1:7">
      <c r="A84" s="3" t="s">
        <v>373</v>
      </c>
      <c r="B84" s="4" t="s">
        <v>10</v>
      </c>
      <c r="C84" s="11" t="s">
        <v>11</v>
      </c>
      <c r="D84" s="3" t="s">
        <v>374</v>
      </c>
      <c r="E84" s="3" t="s">
        <v>375</v>
      </c>
      <c r="F84" s="3" t="s">
        <v>376</v>
      </c>
      <c r="G84" s="3" t="s">
        <v>377</v>
      </c>
    </row>
    <row r="85" ht="27" spans="1:7">
      <c r="A85" s="3" t="s">
        <v>378</v>
      </c>
      <c r="B85" s="4" t="s">
        <v>10</v>
      </c>
      <c r="C85" s="11" t="s">
        <v>11</v>
      </c>
      <c r="D85" s="3" t="s">
        <v>379</v>
      </c>
      <c r="E85" s="3" t="s">
        <v>380</v>
      </c>
      <c r="F85" s="3" t="s">
        <v>381</v>
      </c>
      <c r="G85" s="3" t="s">
        <v>382</v>
      </c>
    </row>
    <row r="86" spans="1:7">
      <c r="A86" s="3" t="s">
        <v>383</v>
      </c>
      <c r="B86" s="4" t="s">
        <v>10</v>
      </c>
      <c r="C86" s="11" t="s">
        <v>11</v>
      </c>
      <c r="D86" s="3" t="s">
        <v>384</v>
      </c>
      <c r="E86" s="3" t="s">
        <v>385</v>
      </c>
      <c r="F86" s="3" t="s">
        <v>386</v>
      </c>
      <c r="G86" s="3" t="s">
        <v>387</v>
      </c>
    </row>
    <row r="87" ht="27" spans="1:7">
      <c r="A87" s="3" t="s">
        <v>388</v>
      </c>
      <c r="B87" s="4" t="s">
        <v>10</v>
      </c>
      <c r="C87" s="11" t="s">
        <v>11</v>
      </c>
      <c r="D87" s="3" t="s">
        <v>389</v>
      </c>
      <c r="E87" s="3" t="s">
        <v>390</v>
      </c>
      <c r="F87" s="3" t="s">
        <v>391</v>
      </c>
      <c r="G87" s="3" t="s">
        <v>392</v>
      </c>
    </row>
    <row r="88" ht="27" spans="1:7">
      <c r="A88" s="3" t="s">
        <v>393</v>
      </c>
      <c r="B88" s="4" t="s">
        <v>10</v>
      </c>
      <c r="C88" s="11" t="s">
        <v>11</v>
      </c>
      <c r="D88" s="3" t="s">
        <v>394</v>
      </c>
      <c r="E88" s="3" t="s">
        <v>395</v>
      </c>
      <c r="F88" s="3" t="s">
        <v>396</v>
      </c>
      <c r="G88" s="3" t="s">
        <v>397</v>
      </c>
    </row>
    <row r="89" ht="27" spans="1:7">
      <c r="A89" s="3" t="s">
        <v>398</v>
      </c>
      <c r="B89" s="4" t="s">
        <v>10</v>
      </c>
      <c r="C89" s="11" t="s">
        <v>11</v>
      </c>
      <c r="D89" s="3" t="s">
        <v>399</v>
      </c>
      <c r="E89" s="3" t="s">
        <v>400</v>
      </c>
      <c r="F89" s="3" t="s">
        <v>401</v>
      </c>
      <c r="G89" s="3" t="s">
        <v>402</v>
      </c>
    </row>
    <row r="90" ht="40.5" spans="1:7">
      <c r="A90" s="3" t="s">
        <v>403</v>
      </c>
      <c r="B90" s="4" t="s">
        <v>10</v>
      </c>
      <c r="C90" s="11" t="s">
        <v>11</v>
      </c>
      <c r="D90" s="3" t="s">
        <v>404</v>
      </c>
      <c r="E90" s="3" t="s">
        <v>405</v>
      </c>
      <c r="F90" s="3" t="s">
        <v>406</v>
      </c>
      <c r="G90" s="3" t="s">
        <v>407</v>
      </c>
    </row>
    <row r="91" ht="27" spans="1:7">
      <c r="A91" s="3" t="s">
        <v>408</v>
      </c>
      <c r="B91" s="4" t="s">
        <v>10</v>
      </c>
      <c r="C91" s="11" t="s">
        <v>11</v>
      </c>
      <c r="D91" s="3" t="s">
        <v>409</v>
      </c>
      <c r="E91" s="3" t="s">
        <v>410</v>
      </c>
      <c r="F91" s="3" t="s">
        <v>411</v>
      </c>
      <c r="G91" s="3" t="s">
        <v>412</v>
      </c>
    </row>
    <row r="92" ht="54" spans="1:7">
      <c r="A92" s="3" t="s">
        <v>413</v>
      </c>
      <c r="B92" s="4" t="s">
        <v>10</v>
      </c>
      <c r="C92" s="11" t="s">
        <v>11</v>
      </c>
      <c r="D92" s="3" t="s">
        <v>414</v>
      </c>
      <c r="E92" s="3" t="s">
        <v>415</v>
      </c>
      <c r="F92" s="3" t="s">
        <v>416</v>
      </c>
      <c r="G92" s="3" t="s">
        <v>417</v>
      </c>
    </row>
    <row r="93" spans="1:7">
      <c r="A93" s="3" t="s">
        <v>418</v>
      </c>
      <c r="B93" s="4" t="s">
        <v>10</v>
      </c>
      <c r="C93" s="11" t="s">
        <v>11</v>
      </c>
      <c r="D93" s="12" t="s">
        <v>419</v>
      </c>
      <c r="E93" s="12" t="s">
        <v>420</v>
      </c>
      <c r="F93" s="12" t="s">
        <v>421</v>
      </c>
      <c r="G93" s="3" t="s">
        <v>422</v>
      </c>
    </row>
    <row r="94" ht="27" spans="1:7">
      <c r="A94" s="3" t="s">
        <v>423</v>
      </c>
      <c r="B94" s="4" t="s">
        <v>10</v>
      </c>
      <c r="C94" s="11" t="s">
        <v>11</v>
      </c>
      <c r="D94" s="3" t="s">
        <v>170</v>
      </c>
      <c r="E94" s="3" t="s">
        <v>424</v>
      </c>
      <c r="F94" s="3" t="s">
        <v>425</v>
      </c>
      <c r="G94" s="3" t="s">
        <v>426</v>
      </c>
    </row>
    <row r="95" ht="27" spans="1:7">
      <c r="A95" s="3" t="s">
        <v>427</v>
      </c>
      <c r="B95" s="4" t="s">
        <v>10</v>
      </c>
      <c r="C95" s="11" t="s">
        <v>11</v>
      </c>
      <c r="D95" s="3" t="s">
        <v>428</v>
      </c>
      <c r="E95" s="3" t="s">
        <v>429</v>
      </c>
      <c r="F95" s="3" t="s">
        <v>430</v>
      </c>
      <c r="G95" s="3" t="s">
        <v>431</v>
      </c>
    </row>
    <row r="96" ht="27" spans="1:7">
      <c r="A96" s="3" t="s">
        <v>432</v>
      </c>
      <c r="B96" s="4" t="s">
        <v>10</v>
      </c>
      <c r="C96" s="11" t="s">
        <v>11</v>
      </c>
      <c r="D96" s="3" t="s">
        <v>433</v>
      </c>
      <c r="E96" s="3" t="s">
        <v>434</v>
      </c>
      <c r="F96" s="3" t="s">
        <v>435</v>
      </c>
      <c r="G96" s="3" t="s">
        <v>436</v>
      </c>
    </row>
    <row r="97" ht="27" spans="1:7">
      <c r="A97" s="3" t="s">
        <v>437</v>
      </c>
      <c r="B97" s="4" t="s">
        <v>10</v>
      </c>
      <c r="C97" s="11" t="s">
        <v>11</v>
      </c>
      <c r="D97" s="3" t="s">
        <v>438</v>
      </c>
      <c r="E97" s="3" t="s">
        <v>439</v>
      </c>
      <c r="F97" s="3" t="s">
        <v>440</v>
      </c>
      <c r="G97" s="3" t="s">
        <v>441</v>
      </c>
    </row>
    <row r="98" spans="1:7">
      <c r="A98" s="3" t="s">
        <v>442</v>
      </c>
      <c r="B98" s="4" t="s">
        <v>10</v>
      </c>
      <c r="C98" s="11" t="s">
        <v>11</v>
      </c>
      <c r="D98" s="3" t="s">
        <v>443</v>
      </c>
      <c r="E98" s="3" t="s">
        <v>444</v>
      </c>
      <c r="F98" s="3" t="s">
        <v>444</v>
      </c>
      <c r="G98" s="3" t="s">
        <v>445</v>
      </c>
    </row>
    <row r="99" spans="1:7">
      <c r="A99" s="3" t="s">
        <v>446</v>
      </c>
      <c r="B99" s="4" t="s">
        <v>10</v>
      </c>
      <c r="C99" s="11" t="s">
        <v>11</v>
      </c>
      <c r="D99" s="3" t="s">
        <v>447</v>
      </c>
      <c r="E99" s="3" t="s">
        <v>448</v>
      </c>
      <c r="F99" s="3" t="s">
        <v>449</v>
      </c>
      <c r="G99" s="3" t="s">
        <v>450</v>
      </c>
    </row>
    <row r="100" spans="1:7">
      <c r="A100" s="3" t="s">
        <v>451</v>
      </c>
      <c r="B100" s="4" t="s">
        <v>10</v>
      </c>
      <c r="C100" s="11" t="s">
        <v>11</v>
      </c>
      <c r="D100" s="3" t="s">
        <v>452</v>
      </c>
      <c r="E100" s="3" t="s">
        <v>453</v>
      </c>
      <c r="F100" s="3" t="s">
        <v>454</v>
      </c>
      <c r="G100" s="3" t="s">
        <v>455</v>
      </c>
    </row>
    <row r="101" ht="27" spans="1:7">
      <c r="A101" s="3" t="s">
        <v>456</v>
      </c>
      <c r="B101" s="4" t="s">
        <v>10</v>
      </c>
      <c r="C101" s="11" t="s">
        <v>11</v>
      </c>
      <c r="D101" s="3" t="s">
        <v>457</v>
      </c>
      <c r="E101" s="3" t="s">
        <v>458</v>
      </c>
      <c r="F101" s="3" t="s">
        <v>459</v>
      </c>
      <c r="G101" s="3" t="s">
        <v>460</v>
      </c>
    </row>
    <row r="102" ht="27" spans="1:7">
      <c r="A102" s="3" t="s">
        <v>461</v>
      </c>
      <c r="B102" s="4" t="s">
        <v>10</v>
      </c>
      <c r="C102" s="11" t="s">
        <v>11</v>
      </c>
      <c r="D102" s="3" t="s">
        <v>462</v>
      </c>
      <c r="E102" s="3" t="s">
        <v>463</v>
      </c>
      <c r="F102" s="3" t="s">
        <v>464</v>
      </c>
      <c r="G102" s="3" t="s">
        <v>465</v>
      </c>
    </row>
    <row r="103" ht="27" spans="1:7">
      <c r="A103" s="3" t="s">
        <v>466</v>
      </c>
      <c r="B103" s="4" t="s">
        <v>10</v>
      </c>
      <c r="C103" s="11" t="s">
        <v>11</v>
      </c>
      <c r="D103" s="3" t="s">
        <v>467</v>
      </c>
      <c r="E103" s="3" t="s">
        <v>468</v>
      </c>
      <c r="F103" s="3" t="s">
        <v>469</v>
      </c>
      <c r="G103" s="3" t="s">
        <v>470</v>
      </c>
    </row>
    <row r="104" ht="27" spans="1:7">
      <c r="A104" s="3" t="s">
        <v>471</v>
      </c>
      <c r="B104" s="4" t="s">
        <v>10</v>
      </c>
      <c r="C104" s="11" t="s">
        <v>11</v>
      </c>
      <c r="D104" s="3" t="s">
        <v>472</v>
      </c>
      <c r="E104" s="3" t="s">
        <v>473</v>
      </c>
      <c r="F104" s="3" t="s">
        <v>474</v>
      </c>
      <c r="G104" s="3" t="s">
        <v>475</v>
      </c>
    </row>
    <row r="105" spans="1:7">
      <c r="A105" s="3" t="s">
        <v>476</v>
      </c>
      <c r="B105" s="4" t="s">
        <v>10</v>
      </c>
      <c r="C105" s="11" t="s">
        <v>11</v>
      </c>
      <c r="D105" s="3" t="s">
        <v>477</v>
      </c>
      <c r="E105" s="3" t="s">
        <v>445</v>
      </c>
      <c r="F105" s="3" t="s">
        <v>478</v>
      </c>
      <c r="G105" s="3" t="s">
        <v>479</v>
      </c>
    </row>
    <row r="106" ht="27" spans="1:7">
      <c r="A106" s="3" t="s">
        <v>480</v>
      </c>
      <c r="B106" s="4" t="s">
        <v>10</v>
      </c>
      <c r="C106" s="11" t="s">
        <v>11</v>
      </c>
      <c r="D106" s="3" t="s">
        <v>481</v>
      </c>
      <c r="E106" s="3" t="s">
        <v>482</v>
      </c>
      <c r="F106" s="3" t="s">
        <v>483</v>
      </c>
      <c r="G106" s="3" t="s">
        <v>484</v>
      </c>
    </row>
    <row r="107" ht="27" spans="1:7">
      <c r="A107" s="3" t="s">
        <v>485</v>
      </c>
      <c r="B107" s="4" t="s">
        <v>10</v>
      </c>
      <c r="C107" s="11" t="s">
        <v>11</v>
      </c>
      <c r="D107" s="3" t="s">
        <v>486</v>
      </c>
      <c r="E107" s="3" t="s">
        <v>487</v>
      </c>
      <c r="F107" s="3" t="s">
        <v>488</v>
      </c>
      <c r="G107" s="3" t="s">
        <v>489</v>
      </c>
    </row>
    <row r="108" ht="27" spans="1:7">
      <c r="A108" s="3" t="s">
        <v>490</v>
      </c>
      <c r="B108" s="4" t="s">
        <v>10</v>
      </c>
      <c r="C108" s="11" t="s">
        <v>11</v>
      </c>
      <c r="D108" s="3" t="s">
        <v>491</v>
      </c>
      <c r="E108" s="3" t="s">
        <v>492</v>
      </c>
      <c r="F108" s="3" t="s">
        <v>493</v>
      </c>
      <c r="G108" s="3" t="s">
        <v>494</v>
      </c>
    </row>
    <row r="109" ht="27" spans="1:7">
      <c r="A109" s="3" t="s">
        <v>495</v>
      </c>
      <c r="B109" s="4" t="s">
        <v>10</v>
      </c>
      <c r="C109" s="11" t="s">
        <v>11</v>
      </c>
      <c r="D109" s="12" t="s">
        <v>496</v>
      </c>
      <c r="E109" s="3" t="s">
        <v>497</v>
      </c>
      <c r="F109" s="12" t="s">
        <v>498</v>
      </c>
      <c r="G109" s="12" t="s">
        <v>499</v>
      </c>
    </row>
    <row r="110" ht="27" spans="1:7">
      <c r="A110" s="3" t="s">
        <v>500</v>
      </c>
      <c r="B110" s="4" t="s">
        <v>10</v>
      </c>
      <c r="C110" s="11" t="s">
        <v>11</v>
      </c>
      <c r="D110" s="3" t="s">
        <v>501</v>
      </c>
      <c r="E110" s="3" t="s">
        <v>502</v>
      </c>
      <c r="F110" s="3" t="s">
        <v>503</v>
      </c>
      <c r="G110" s="3" t="s">
        <v>504</v>
      </c>
    </row>
    <row r="111" spans="1:7">
      <c r="A111" s="3" t="s">
        <v>505</v>
      </c>
      <c r="B111" s="4" t="s">
        <v>10</v>
      </c>
      <c r="C111" s="11" t="s">
        <v>11</v>
      </c>
      <c r="D111" s="3" t="s">
        <v>506</v>
      </c>
      <c r="E111" s="3" t="s">
        <v>507</v>
      </c>
      <c r="F111" s="3" t="s">
        <v>508</v>
      </c>
      <c r="G111" s="3" t="s">
        <v>509</v>
      </c>
    </row>
    <row r="112" spans="1:7">
      <c r="A112" s="3" t="s">
        <v>510</v>
      </c>
      <c r="B112" s="4" t="s">
        <v>10</v>
      </c>
      <c r="C112" s="11" t="s">
        <v>11</v>
      </c>
      <c r="D112" s="3" t="s">
        <v>511</v>
      </c>
      <c r="E112" s="3" t="s">
        <v>512</v>
      </c>
      <c r="F112" s="3" t="s">
        <v>513</v>
      </c>
      <c r="G112" s="3" t="s">
        <v>514</v>
      </c>
    </row>
    <row r="113" ht="27" spans="1:7">
      <c r="A113" s="3" t="s">
        <v>515</v>
      </c>
      <c r="B113" s="4" t="s">
        <v>10</v>
      </c>
      <c r="C113" s="11" t="s">
        <v>11</v>
      </c>
      <c r="D113" s="3" t="s">
        <v>516</v>
      </c>
      <c r="E113" s="3" t="s">
        <v>517</v>
      </c>
      <c r="F113" s="3" t="s">
        <v>518</v>
      </c>
      <c r="G113" s="3" t="s">
        <v>519</v>
      </c>
    </row>
    <row r="114" ht="40.5" spans="1:7">
      <c r="A114" s="3" t="s">
        <v>520</v>
      </c>
      <c r="B114" s="4" t="s">
        <v>10</v>
      </c>
      <c r="C114" s="11" t="s">
        <v>11</v>
      </c>
      <c r="D114" s="3" t="s">
        <v>521</v>
      </c>
      <c r="E114" s="3" t="s">
        <v>522</v>
      </c>
      <c r="F114" s="3" t="s">
        <v>523</v>
      </c>
      <c r="G114" s="3" t="s">
        <v>524</v>
      </c>
    </row>
    <row r="115" ht="27" spans="1:7">
      <c r="A115" s="3" t="s">
        <v>525</v>
      </c>
      <c r="B115" s="4" t="s">
        <v>10</v>
      </c>
      <c r="C115" s="11" t="s">
        <v>11</v>
      </c>
      <c r="D115" s="3" t="s">
        <v>526</v>
      </c>
      <c r="E115" s="3" t="s">
        <v>527</v>
      </c>
      <c r="F115" s="3" t="s">
        <v>528</v>
      </c>
      <c r="G115" s="3" t="s">
        <v>529</v>
      </c>
    </row>
    <row r="116" ht="27" spans="1:7">
      <c r="A116" s="3" t="s">
        <v>530</v>
      </c>
      <c r="B116" s="4" t="s">
        <v>10</v>
      </c>
      <c r="C116" s="11" t="s">
        <v>11</v>
      </c>
      <c r="D116" s="3" t="s">
        <v>531</v>
      </c>
      <c r="E116" s="13" t="s">
        <v>532</v>
      </c>
      <c r="F116" s="13" t="s">
        <v>533</v>
      </c>
      <c r="G116" s="13" t="s">
        <v>534</v>
      </c>
    </row>
    <row r="117" ht="27" spans="1:7">
      <c r="A117" s="3" t="s">
        <v>535</v>
      </c>
      <c r="B117" s="4" t="s">
        <v>10</v>
      </c>
      <c r="C117" s="11" t="s">
        <v>11</v>
      </c>
      <c r="D117" s="3" t="s">
        <v>536</v>
      </c>
      <c r="E117" s="3" t="s">
        <v>537</v>
      </c>
      <c r="F117" s="3" t="s">
        <v>538</v>
      </c>
      <c r="G117" s="3" t="s">
        <v>539</v>
      </c>
    </row>
    <row r="118" ht="27" spans="1:7">
      <c r="A118" s="3" t="s">
        <v>540</v>
      </c>
      <c r="B118" s="4" t="s">
        <v>10</v>
      </c>
      <c r="C118" s="11" t="s">
        <v>11</v>
      </c>
      <c r="D118" s="3" t="s">
        <v>541</v>
      </c>
      <c r="E118" s="3" t="s">
        <v>542</v>
      </c>
      <c r="F118" s="3" t="s">
        <v>543</v>
      </c>
      <c r="G118" s="3" t="s">
        <v>544</v>
      </c>
    </row>
    <row r="119" ht="27" spans="1:7">
      <c r="A119" s="3" t="s">
        <v>545</v>
      </c>
      <c r="B119" s="4" t="s">
        <v>10</v>
      </c>
      <c r="C119" s="11" t="s">
        <v>11</v>
      </c>
      <c r="D119" s="3" t="s">
        <v>546</v>
      </c>
      <c r="E119" s="3" t="s">
        <v>547</v>
      </c>
      <c r="F119" s="3" t="s">
        <v>548</v>
      </c>
      <c r="G119" s="3" t="s">
        <v>549</v>
      </c>
    </row>
    <row r="120" ht="27" spans="1:7">
      <c r="A120" s="3" t="s">
        <v>550</v>
      </c>
      <c r="B120" s="4" t="s">
        <v>10</v>
      </c>
      <c r="C120" s="11" t="s">
        <v>11</v>
      </c>
      <c r="D120" s="3" t="s">
        <v>551</v>
      </c>
      <c r="E120" s="3" t="s">
        <v>552</v>
      </c>
      <c r="F120" s="3" t="s">
        <v>553</v>
      </c>
      <c r="G120" s="3" t="s">
        <v>554</v>
      </c>
    </row>
    <row r="121" ht="27" spans="1:7">
      <c r="A121" s="3" t="s">
        <v>555</v>
      </c>
      <c r="B121" s="4" t="s">
        <v>10</v>
      </c>
      <c r="C121" s="11" t="s">
        <v>11</v>
      </c>
      <c r="D121" s="3" t="s">
        <v>556</v>
      </c>
      <c r="E121" s="3" t="s">
        <v>557</v>
      </c>
      <c r="F121" s="3" t="s">
        <v>558</v>
      </c>
      <c r="G121" s="3" t="s">
        <v>559</v>
      </c>
    </row>
    <row r="122" ht="40.5" spans="1:7">
      <c r="A122" s="3" t="s">
        <v>560</v>
      </c>
      <c r="B122" s="4" t="s">
        <v>10</v>
      </c>
      <c r="C122" s="11" t="s">
        <v>11</v>
      </c>
      <c r="D122" s="3" t="s">
        <v>561</v>
      </c>
      <c r="E122" s="3" t="s">
        <v>562</v>
      </c>
      <c r="F122" s="3" t="s">
        <v>563</v>
      </c>
      <c r="G122" s="3" t="s">
        <v>416</v>
      </c>
    </row>
    <row r="123" ht="40.5" spans="1:7">
      <c r="A123" s="3" t="s">
        <v>564</v>
      </c>
      <c r="B123" s="4" t="s">
        <v>10</v>
      </c>
      <c r="C123" s="11" t="s">
        <v>11</v>
      </c>
      <c r="D123" s="3" t="s">
        <v>565</v>
      </c>
      <c r="E123" s="3" t="s">
        <v>566</v>
      </c>
      <c r="F123" s="3" t="s">
        <v>567</v>
      </c>
      <c r="G123" s="3" t="s">
        <v>568</v>
      </c>
    </row>
    <row r="124" spans="1:7">
      <c r="A124" s="3" t="s">
        <v>569</v>
      </c>
      <c r="B124" s="4" t="s">
        <v>10</v>
      </c>
      <c r="C124" s="11" t="s">
        <v>11</v>
      </c>
      <c r="D124" s="3" t="s">
        <v>570</v>
      </c>
      <c r="E124" s="3" t="s">
        <v>571</v>
      </c>
      <c r="F124" s="3" t="s">
        <v>572</v>
      </c>
      <c r="G124" s="3" t="s">
        <v>573</v>
      </c>
    </row>
    <row r="125" ht="27" spans="1:7">
      <c r="A125" s="3" t="s">
        <v>574</v>
      </c>
      <c r="B125" s="4" t="s">
        <v>10</v>
      </c>
      <c r="C125" s="11" t="s">
        <v>11</v>
      </c>
      <c r="D125" s="3" t="s">
        <v>575</v>
      </c>
      <c r="E125" s="3" t="s">
        <v>576</v>
      </c>
      <c r="F125" s="3" t="s">
        <v>577</v>
      </c>
      <c r="G125" s="3" t="s">
        <v>578</v>
      </c>
    </row>
    <row r="126" ht="40.5" spans="1:7">
      <c r="A126" s="3" t="s">
        <v>579</v>
      </c>
      <c r="B126" s="4" t="s">
        <v>10</v>
      </c>
      <c r="C126" s="11" t="s">
        <v>11</v>
      </c>
      <c r="D126" s="3" t="s">
        <v>580</v>
      </c>
      <c r="E126" s="3" t="s">
        <v>581</v>
      </c>
      <c r="F126" s="3" t="s">
        <v>582</v>
      </c>
      <c r="G126" s="3" t="s">
        <v>583</v>
      </c>
    </row>
    <row r="127" ht="27" spans="1:7">
      <c r="A127" s="3" t="s">
        <v>584</v>
      </c>
      <c r="B127" s="4" t="s">
        <v>10</v>
      </c>
      <c r="C127" s="11" t="s">
        <v>11</v>
      </c>
      <c r="D127" s="3" t="s">
        <v>585</v>
      </c>
      <c r="E127" s="3" t="s">
        <v>586</v>
      </c>
      <c r="F127" s="3" t="s">
        <v>587</v>
      </c>
      <c r="G127" s="3" t="s">
        <v>588</v>
      </c>
    </row>
    <row r="128" ht="40.5" spans="1:7">
      <c r="A128" s="3" t="s">
        <v>589</v>
      </c>
      <c r="B128" s="4" t="s">
        <v>10</v>
      </c>
      <c r="C128" s="11" t="s">
        <v>11</v>
      </c>
      <c r="D128" s="3" t="s">
        <v>590</v>
      </c>
      <c r="E128" s="3" t="s">
        <v>591</v>
      </c>
      <c r="F128" s="3" t="s">
        <v>592</v>
      </c>
      <c r="G128" s="3" t="s">
        <v>593</v>
      </c>
    </row>
    <row r="129" ht="40.5" spans="1:7">
      <c r="A129" s="3" t="s">
        <v>594</v>
      </c>
      <c r="B129" s="4" t="s">
        <v>10</v>
      </c>
      <c r="C129" s="11" t="s">
        <v>11</v>
      </c>
      <c r="D129" s="3" t="s">
        <v>595</v>
      </c>
      <c r="E129" s="3" t="s">
        <v>596</v>
      </c>
      <c r="F129" s="3" t="s">
        <v>597</v>
      </c>
      <c r="G129" s="3" t="s">
        <v>598</v>
      </c>
    </row>
    <row r="130" ht="40.5" spans="1:7">
      <c r="A130" s="3" t="s">
        <v>599</v>
      </c>
      <c r="B130" s="4" t="s">
        <v>10</v>
      </c>
      <c r="C130" s="11" t="s">
        <v>11</v>
      </c>
      <c r="D130" s="5" t="s">
        <v>600</v>
      </c>
      <c r="E130" s="5" t="s">
        <v>601</v>
      </c>
      <c r="F130" s="5" t="s">
        <v>602</v>
      </c>
      <c r="G130" s="5" t="s">
        <v>603</v>
      </c>
    </row>
    <row r="131" ht="27" spans="1:7">
      <c r="A131" s="3" t="s">
        <v>604</v>
      </c>
      <c r="B131" s="4" t="s">
        <v>10</v>
      </c>
      <c r="C131" s="11" t="s">
        <v>11</v>
      </c>
      <c r="D131" s="5" t="s">
        <v>605</v>
      </c>
      <c r="E131" s="5" t="s">
        <v>606</v>
      </c>
      <c r="F131" s="5" t="s">
        <v>607</v>
      </c>
      <c r="G131" s="5" t="s">
        <v>608</v>
      </c>
    </row>
    <row r="132" spans="1:7">
      <c r="A132" s="3" t="s">
        <v>609</v>
      </c>
      <c r="B132" s="4" t="s">
        <v>10</v>
      </c>
      <c r="C132" s="14" t="s">
        <v>610</v>
      </c>
      <c r="D132" s="5" t="s">
        <v>611</v>
      </c>
      <c r="E132" s="5" t="s">
        <v>612</v>
      </c>
      <c r="F132" s="5" t="s">
        <v>613</v>
      </c>
      <c r="G132" s="5" t="s">
        <v>614</v>
      </c>
    </row>
    <row r="133" ht="27" spans="1:7">
      <c r="A133" s="3" t="s">
        <v>615</v>
      </c>
      <c r="B133" s="4" t="s">
        <v>10</v>
      </c>
      <c r="C133" s="14" t="s">
        <v>610</v>
      </c>
      <c r="D133" s="5" t="s">
        <v>616</v>
      </c>
      <c r="E133" s="5" t="s">
        <v>617</v>
      </c>
      <c r="F133" s="5" t="s">
        <v>618</v>
      </c>
      <c r="G133" s="5" t="s">
        <v>619</v>
      </c>
    </row>
    <row r="134" ht="27" spans="1:7">
      <c r="A134" s="3" t="s">
        <v>620</v>
      </c>
      <c r="B134" s="4" t="s">
        <v>10</v>
      </c>
      <c r="C134" s="14" t="s">
        <v>610</v>
      </c>
      <c r="D134" s="5" t="s">
        <v>621</v>
      </c>
      <c r="E134" s="5" t="s">
        <v>622</v>
      </c>
      <c r="F134" s="5" t="s">
        <v>623</v>
      </c>
      <c r="G134" s="5" t="s">
        <v>624</v>
      </c>
    </row>
    <row r="135" ht="27" spans="1:7">
      <c r="A135" s="3" t="s">
        <v>625</v>
      </c>
      <c r="B135" s="4" t="s">
        <v>10</v>
      </c>
      <c r="C135" s="14" t="s">
        <v>610</v>
      </c>
      <c r="D135" s="5" t="s">
        <v>626</v>
      </c>
      <c r="E135" s="5" t="s">
        <v>627</v>
      </c>
      <c r="F135" s="5" t="s">
        <v>628</v>
      </c>
      <c r="G135" s="5" t="s">
        <v>629</v>
      </c>
    </row>
    <row r="136" spans="1:7">
      <c r="A136" s="5" t="s">
        <v>630</v>
      </c>
      <c r="B136" s="4" t="s">
        <v>10</v>
      </c>
      <c r="C136" s="14" t="s">
        <v>610</v>
      </c>
      <c r="D136" s="5" t="s">
        <v>631</v>
      </c>
      <c r="E136" s="5" t="s">
        <v>632</v>
      </c>
      <c r="F136" s="5" t="s">
        <v>633</v>
      </c>
      <c r="G136" s="5" t="s">
        <v>634</v>
      </c>
    </row>
    <row r="137" spans="1:7">
      <c r="A137" s="3" t="s">
        <v>635</v>
      </c>
      <c r="B137" s="4" t="s">
        <v>10</v>
      </c>
      <c r="C137" s="14" t="s">
        <v>610</v>
      </c>
      <c r="D137" s="5" t="s">
        <v>636</v>
      </c>
      <c r="E137" s="5" t="s">
        <v>637</v>
      </c>
      <c r="F137" s="5" t="s">
        <v>638</v>
      </c>
      <c r="G137" s="5" t="s">
        <v>639</v>
      </c>
    </row>
    <row r="138" ht="27" spans="1:7">
      <c r="A138" s="3" t="s">
        <v>640</v>
      </c>
      <c r="B138" s="4" t="s">
        <v>10</v>
      </c>
      <c r="C138" s="14" t="s">
        <v>610</v>
      </c>
      <c r="D138" s="5" t="s">
        <v>74</v>
      </c>
      <c r="E138" s="5" t="s">
        <v>641</v>
      </c>
      <c r="F138" s="5" t="s">
        <v>642</v>
      </c>
      <c r="G138" s="5" t="s">
        <v>643</v>
      </c>
    </row>
    <row r="139" spans="1:7">
      <c r="A139" s="3" t="s">
        <v>644</v>
      </c>
      <c r="B139" s="4" t="s">
        <v>10</v>
      </c>
      <c r="C139" s="14" t="s">
        <v>610</v>
      </c>
      <c r="D139" s="5" t="s">
        <v>645</v>
      </c>
      <c r="E139" s="5" t="s">
        <v>646</v>
      </c>
      <c r="F139" s="5" t="s">
        <v>647</v>
      </c>
      <c r="G139" s="5" t="s">
        <v>648</v>
      </c>
    </row>
    <row r="140" ht="27" spans="1:7">
      <c r="A140" s="3" t="s">
        <v>649</v>
      </c>
      <c r="B140" s="4" t="s">
        <v>10</v>
      </c>
      <c r="C140" s="14" t="s">
        <v>610</v>
      </c>
      <c r="D140" s="5" t="s">
        <v>650</v>
      </c>
      <c r="E140" s="5" t="s">
        <v>651</v>
      </c>
      <c r="F140" s="5" t="s">
        <v>652</v>
      </c>
      <c r="G140" s="5" t="s">
        <v>653</v>
      </c>
    </row>
    <row r="141" spans="1:7">
      <c r="A141" s="3" t="s">
        <v>654</v>
      </c>
      <c r="B141" s="4" t="s">
        <v>10</v>
      </c>
      <c r="C141" s="14" t="s">
        <v>610</v>
      </c>
      <c r="D141" s="5" t="s">
        <v>655</v>
      </c>
      <c r="E141" s="5" t="s">
        <v>656</v>
      </c>
      <c r="F141" s="5" t="s">
        <v>657</v>
      </c>
      <c r="G141" s="5" t="s">
        <v>658</v>
      </c>
    </row>
    <row r="142" ht="27" spans="1:7">
      <c r="A142" s="3" t="s">
        <v>659</v>
      </c>
      <c r="B142" s="4" t="s">
        <v>10</v>
      </c>
      <c r="C142" s="14" t="s">
        <v>610</v>
      </c>
      <c r="D142" s="5" t="s">
        <v>660</v>
      </c>
      <c r="E142" s="5" t="s">
        <v>661</v>
      </c>
      <c r="F142" s="5" t="s">
        <v>662</v>
      </c>
      <c r="G142" s="5" t="s">
        <v>663</v>
      </c>
    </row>
    <row r="143" ht="40.5" spans="1:7">
      <c r="A143" s="3" t="s">
        <v>664</v>
      </c>
      <c r="B143" s="4" t="s">
        <v>10</v>
      </c>
      <c r="C143" s="14" t="s">
        <v>610</v>
      </c>
      <c r="D143" s="5" t="s">
        <v>665</v>
      </c>
      <c r="E143" s="5" t="s">
        <v>666</v>
      </c>
      <c r="F143" s="5" t="s">
        <v>667</v>
      </c>
      <c r="G143" s="5" t="s">
        <v>668</v>
      </c>
    </row>
    <row r="144" spans="1:7">
      <c r="A144" s="3" t="s">
        <v>669</v>
      </c>
      <c r="B144" s="4" t="s">
        <v>10</v>
      </c>
      <c r="C144" s="14" t="s">
        <v>610</v>
      </c>
      <c r="D144" s="5" t="s">
        <v>670</v>
      </c>
      <c r="E144" s="5" t="s">
        <v>671</v>
      </c>
      <c r="F144" s="5" t="s">
        <v>672</v>
      </c>
      <c r="G144" s="5" t="s">
        <v>673</v>
      </c>
    </row>
    <row r="145" spans="1:7">
      <c r="A145" s="3" t="s">
        <v>674</v>
      </c>
      <c r="B145" s="4" t="s">
        <v>10</v>
      </c>
      <c r="C145" s="14" t="s">
        <v>610</v>
      </c>
      <c r="D145" s="5" t="s">
        <v>675</v>
      </c>
      <c r="E145" s="5" t="s">
        <v>676</v>
      </c>
      <c r="F145" s="5" t="s">
        <v>677</v>
      </c>
      <c r="G145" s="5" t="s">
        <v>678</v>
      </c>
    </row>
    <row r="146" spans="1:7">
      <c r="A146" s="3" t="s">
        <v>679</v>
      </c>
      <c r="B146" s="4" t="s">
        <v>10</v>
      </c>
      <c r="C146" s="14" t="s">
        <v>610</v>
      </c>
      <c r="D146" s="5" t="s">
        <v>680</v>
      </c>
      <c r="E146" s="5" t="s">
        <v>681</v>
      </c>
      <c r="F146" s="5" t="s">
        <v>682</v>
      </c>
      <c r="G146" s="5" t="s">
        <v>683</v>
      </c>
    </row>
    <row r="147" ht="27" spans="1:7">
      <c r="A147" s="3" t="s">
        <v>684</v>
      </c>
      <c r="B147" s="4" t="s">
        <v>10</v>
      </c>
      <c r="C147" s="14" t="s">
        <v>610</v>
      </c>
      <c r="D147" s="5" t="s">
        <v>685</v>
      </c>
      <c r="E147" s="5" t="s">
        <v>686</v>
      </c>
      <c r="F147" s="5" t="s">
        <v>687</v>
      </c>
      <c r="G147" s="5" t="s">
        <v>688</v>
      </c>
    </row>
    <row r="148" spans="1:7">
      <c r="A148" s="3" t="s">
        <v>689</v>
      </c>
      <c r="B148" s="4" t="s">
        <v>10</v>
      </c>
      <c r="C148" s="14" t="s">
        <v>610</v>
      </c>
      <c r="D148" s="5" t="s">
        <v>690</v>
      </c>
      <c r="E148" s="5" t="s">
        <v>691</v>
      </c>
      <c r="F148" s="5" t="s">
        <v>692</v>
      </c>
      <c r="G148" s="5" t="s">
        <v>693</v>
      </c>
    </row>
    <row r="149" ht="40.5" spans="1:7">
      <c r="A149" s="3" t="s">
        <v>694</v>
      </c>
      <c r="B149" s="4" t="s">
        <v>10</v>
      </c>
      <c r="C149" s="14" t="s">
        <v>610</v>
      </c>
      <c r="D149" s="5" t="s">
        <v>695</v>
      </c>
      <c r="E149" s="5" t="s">
        <v>254</v>
      </c>
      <c r="F149" s="5" t="s">
        <v>696</v>
      </c>
      <c r="G149" s="5" t="s">
        <v>697</v>
      </c>
    </row>
    <row r="150" ht="27" spans="1:7">
      <c r="A150" s="3" t="s">
        <v>698</v>
      </c>
      <c r="B150" s="4" t="s">
        <v>10</v>
      </c>
      <c r="C150" s="14" t="s">
        <v>610</v>
      </c>
      <c r="D150" s="5" t="s">
        <v>699</v>
      </c>
      <c r="E150" s="5" t="s">
        <v>700</v>
      </c>
      <c r="F150" s="5" t="s">
        <v>701</v>
      </c>
      <c r="G150" s="5" t="s">
        <v>702</v>
      </c>
    </row>
    <row r="151" ht="40.5" spans="1:7">
      <c r="A151" s="3" t="s">
        <v>703</v>
      </c>
      <c r="B151" s="4" t="s">
        <v>10</v>
      </c>
      <c r="C151" s="14" t="s">
        <v>610</v>
      </c>
      <c r="D151" s="5" t="s">
        <v>704</v>
      </c>
      <c r="E151" s="5" t="s">
        <v>705</v>
      </c>
      <c r="F151" s="5" t="s">
        <v>706</v>
      </c>
      <c r="G151" s="5" t="s">
        <v>707</v>
      </c>
    </row>
    <row r="152" ht="27" spans="1:7">
      <c r="A152" s="3" t="s">
        <v>708</v>
      </c>
      <c r="B152" s="4" t="s">
        <v>10</v>
      </c>
      <c r="C152" s="14" t="s">
        <v>610</v>
      </c>
      <c r="D152" s="5" t="s">
        <v>709</v>
      </c>
      <c r="E152" s="5" t="s">
        <v>710</v>
      </c>
      <c r="F152" s="5" t="s">
        <v>711</v>
      </c>
      <c r="G152" s="5" t="s">
        <v>712</v>
      </c>
    </row>
    <row r="153" ht="27" spans="1:7">
      <c r="A153" s="3" t="s">
        <v>713</v>
      </c>
      <c r="B153" s="4" t="s">
        <v>10</v>
      </c>
      <c r="C153" s="14" t="s">
        <v>610</v>
      </c>
      <c r="D153" s="5" t="s">
        <v>714</v>
      </c>
      <c r="E153" s="5" t="s">
        <v>715</v>
      </c>
      <c r="F153" s="5" t="s">
        <v>716</v>
      </c>
      <c r="G153" s="5" t="s">
        <v>717</v>
      </c>
    </row>
    <row r="154" ht="27" spans="1:7">
      <c r="A154" s="3" t="s">
        <v>718</v>
      </c>
      <c r="B154" s="4" t="s">
        <v>10</v>
      </c>
      <c r="C154" s="14" t="s">
        <v>610</v>
      </c>
      <c r="D154" s="5" t="s">
        <v>719</v>
      </c>
      <c r="E154" s="5" t="s">
        <v>720</v>
      </c>
      <c r="F154" s="5" t="s">
        <v>721</v>
      </c>
      <c r="G154" s="5" t="s">
        <v>722</v>
      </c>
    </row>
    <row r="155" ht="27" spans="1:7">
      <c r="A155" s="3" t="s">
        <v>723</v>
      </c>
      <c r="B155" s="4" t="s">
        <v>10</v>
      </c>
      <c r="C155" s="14" t="s">
        <v>610</v>
      </c>
      <c r="D155" s="5" t="s">
        <v>724</v>
      </c>
      <c r="E155" s="5" t="s">
        <v>725</v>
      </c>
      <c r="F155" s="5" t="s">
        <v>726</v>
      </c>
      <c r="G155" s="5" t="s">
        <v>727</v>
      </c>
    </row>
    <row r="156" ht="27" spans="1:7">
      <c r="A156" s="3" t="s">
        <v>728</v>
      </c>
      <c r="B156" s="4" t="s">
        <v>10</v>
      </c>
      <c r="C156" s="14" t="s">
        <v>610</v>
      </c>
      <c r="D156" s="5" t="s">
        <v>729</v>
      </c>
      <c r="E156" s="5" t="s">
        <v>730</v>
      </c>
      <c r="F156" s="5" t="s">
        <v>731</v>
      </c>
      <c r="G156" s="5" t="s">
        <v>732</v>
      </c>
    </row>
    <row r="157" spans="1:7">
      <c r="A157" s="3" t="s">
        <v>733</v>
      </c>
      <c r="B157" s="4" t="s">
        <v>10</v>
      </c>
      <c r="C157" s="14" t="s">
        <v>610</v>
      </c>
      <c r="D157" s="5" t="s">
        <v>734</v>
      </c>
      <c r="E157" s="5" t="s">
        <v>735</v>
      </c>
      <c r="F157" s="5" t="s">
        <v>736</v>
      </c>
      <c r="G157" s="5" t="s">
        <v>737</v>
      </c>
    </row>
    <row r="158" ht="27" spans="1:7">
      <c r="A158" s="3" t="s">
        <v>738</v>
      </c>
      <c r="B158" s="4" t="s">
        <v>10</v>
      </c>
      <c r="C158" s="14" t="s">
        <v>610</v>
      </c>
      <c r="D158" s="5" t="s">
        <v>739</v>
      </c>
      <c r="E158" s="5" t="s">
        <v>740</v>
      </c>
      <c r="F158" s="5" t="s">
        <v>741</v>
      </c>
      <c r="G158" s="5" t="s">
        <v>742</v>
      </c>
    </row>
    <row r="159" ht="27" spans="1:7">
      <c r="A159" s="3" t="s">
        <v>743</v>
      </c>
      <c r="B159" s="4" t="s">
        <v>10</v>
      </c>
      <c r="C159" s="14" t="s">
        <v>610</v>
      </c>
      <c r="D159" s="5" t="s">
        <v>744</v>
      </c>
      <c r="E159" s="5" t="s">
        <v>745</v>
      </c>
      <c r="F159" s="5" t="s">
        <v>746</v>
      </c>
      <c r="G159" s="5" t="s">
        <v>747</v>
      </c>
    </row>
    <row r="160" ht="27" spans="1:7">
      <c r="A160" s="3" t="s">
        <v>748</v>
      </c>
      <c r="B160" s="4" t="s">
        <v>10</v>
      </c>
      <c r="C160" s="14" t="s">
        <v>610</v>
      </c>
      <c r="D160" s="5" t="s">
        <v>749</v>
      </c>
      <c r="E160" s="5" t="s">
        <v>750</v>
      </c>
      <c r="F160" s="5" t="s">
        <v>751</v>
      </c>
      <c r="G160" s="5" t="s">
        <v>752</v>
      </c>
    </row>
    <row r="161" spans="1:7">
      <c r="A161" s="3" t="s">
        <v>753</v>
      </c>
      <c r="B161" s="4" t="s">
        <v>10</v>
      </c>
      <c r="C161" s="14" t="s">
        <v>610</v>
      </c>
      <c r="D161" s="5" t="s">
        <v>754</v>
      </c>
      <c r="E161" s="5" t="s">
        <v>755</v>
      </c>
      <c r="F161" s="5" t="s">
        <v>756</v>
      </c>
      <c r="G161" s="5" t="s">
        <v>757</v>
      </c>
    </row>
    <row r="162" ht="27" spans="1:7">
      <c r="A162" s="3" t="s">
        <v>758</v>
      </c>
      <c r="B162" s="4" t="s">
        <v>10</v>
      </c>
      <c r="C162" s="14" t="s">
        <v>610</v>
      </c>
      <c r="D162" s="5" t="s">
        <v>759</v>
      </c>
      <c r="E162" s="5" t="s">
        <v>760</v>
      </c>
      <c r="F162" s="5" t="s">
        <v>761</v>
      </c>
      <c r="G162" s="5" t="s">
        <v>762</v>
      </c>
    </row>
    <row r="163" ht="27" spans="1:7">
      <c r="A163" s="3" t="s">
        <v>763</v>
      </c>
      <c r="B163" s="4" t="s">
        <v>10</v>
      </c>
      <c r="C163" s="14" t="s">
        <v>610</v>
      </c>
      <c r="D163" s="5" t="s">
        <v>764</v>
      </c>
      <c r="E163" s="5" t="s">
        <v>765</v>
      </c>
      <c r="F163" s="5" t="s">
        <v>766</v>
      </c>
      <c r="G163" s="5" t="s">
        <v>767</v>
      </c>
    </row>
    <row r="164" ht="27" spans="1:7">
      <c r="A164" s="3" t="s">
        <v>768</v>
      </c>
      <c r="B164" s="4" t="s">
        <v>10</v>
      </c>
      <c r="C164" s="14" t="s">
        <v>610</v>
      </c>
      <c r="D164" s="5" t="s">
        <v>769</v>
      </c>
      <c r="E164" s="5" t="s">
        <v>770</v>
      </c>
      <c r="F164" s="5" t="s">
        <v>771</v>
      </c>
      <c r="G164" s="5" t="s">
        <v>772</v>
      </c>
    </row>
    <row r="165" ht="40.5" spans="1:7">
      <c r="A165" s="3" t="s">
        <v>773</v>
      </c>
      <c r="B165" s="4" t="s">
        <v>10</v>
      </c>
      <c r="C165" s="14" t="s">
        <v>610</v>
      </c>
      <c r="D165" s="5" t="s">
        <v>774</v>
      </c>
      <c r="E165" s="5" t="s">
        <v>434</v>
      </c>
      <c r="F165" s="5" t="s">
        <v>775</v>
      </c>
      <c r="G165" s="5" t="s">
        <v>776</v>
      </c>
    </row>
    <row r="166" ht="27" spans="1:7">
      <c r="A166" s="3" t="s">
        <v>777</v>
      </c>
      <c r="B166" s="4" t="s">
        <v>10</v>
      </c>
      <c r="C166" s="14" t="s">
        <v>610</v>
      </c>
      <c r="D166" s="5" t="s">
        <v>778</v>
      </c>
      <c r="E166" s="5" t="s">
        <v>779</v>
      </c>
      <c r="F166" s="5" t="s">
        <v>780</v>
      </c>
      <c r="G166" s="5" t="s">
        <v>781</v>
      </c>
    </row>
    <row r="167" ht="27" spans="1:7">
      <c r="A167" s="3" t="s">
        <v>782</v>
      </c>
      <c r="B167" s="4" t="s">
        <v>10</v>
      </c>
      <c r="C167" s="14" t="s">
        <v>610</v>
      </c>
      <c r="D167" s="5" t="s">
        <v>783</v>
      </c>
      <c r="E167" s="5" t="s">
        <v>784</v>
      </c>
      <c r="F167" s="5" t="s">
        <v>785</v>
      </c>
      <c r="G167" s="5" t="s">
        <v>786</v>
      </c>
    </row>
    <row r="168" ht="27" spans="1:7">
      <c r="A168" s="3" t="s">
        <v>787</v>
      </c>
      <c r="B168" s="4" t="s">
        <v>10</v>
      </c>
      <c r="C168" s="14" t="s">
        <v>610</v>
      </c>
      <c r="D168" s="5" t="s">
        <v>788</v>
      </c>
      <c r="E168" s="5" t="s">
        <v>789</v>
      </c>
      <c r="F168" s="5" t="s">
        <v>790</v>
      </c>
      <c r="G168" s="5" t="s">
        <v>791</v>
      </c>
    </row>
    <row r="169" ht="27" spans="1:7">
      <c r="A169" s="3" t="s">
        <v>792</v>
      </c>
      <c r="B169" s="4" t="s">
        <v>10</v>
      </c>
      <c r="C169" s="14" t="s">
        <v>610</v>
      </c>
      <c r="D169" s="5" t="s">
        <v>793</v>
      </c>
      <c r="E169" s="5" t="s">
        <v>794</v>
      </c>
      <c r="F169" s="5" t="s">
        <v>795</v>
      </c>
      <c r="G169" s="5" t="s">
        <v>796</v>
      </c>
    </row>
    <row r="170" ht="27" spans="1:7">
      <c r="A170" s="3" t="s">
        <v>797</v>
      </c>
      <c r="B170" s="4" t="s">
        <v>10</v>
      </c>
      <c r="C170" s="14" t="s">
        <v>610</v>
      </c>
      <c r="D170" s="5" t="s">
        <v>798</v>
      </c>
      <c r="E170" s="5" t="s">
        <v>799</v>
      </c>
      <c r="F170" s="5" t="s">
        <v>800</v>
      </c>
      <c r="G170" s="5" t="s">
        <v>801</v>
      </c>
    </row>
    <row r="171" ht="40.5" spans="1:7">
      <c r="A171" s="3" t="s">
        <v>802</v>
      </c>
      <c r="B171" s="4" t="s">
        <v>10</v>
      </c>
      <c r="C171" s="14" t="s">
        <v>610</v>
      </c>
      <c r="D171" s="5" t="s">
        <v>803</v>
      </c>
      <c r="E171" s="5" t="s">
        <v>804</v>
      </c>
      <c r="F171" s="5" t="s">
        <v>805</v>
      </c>
      <c r="G171" s="5" t="s">
        <v>806</v>
      </c>
    </row>
    <row r="172" ht="27" spans="1:7">
      <c r="A172" s="3" t="s">
        <v>807</v>
      </c>
      <c r="B172" s="4" t="s">
        <v>10</v>
      </c>
      <c r="C172" s="14" t="s">
        <v>610</v>
      </c>
      <c r="D172" s="5" t="s">
        <v>808</v>
      </c>
      <c r="E172" s="5" t="s">
        <v>809</v>
      </c>
      <c r="F172" s="5" t="s">
        <v>810</v>
      </c>
      <c r="G172" s="5" t="s">
        <v>811</v>
      </c>
    </row>
    <row r="173" ht="27" spans="1:7">
      <c r="A173" s="3" t="s">
        <v>812</v>
      </c>
      <c r="B173" s="4" t="s">
        <v>10</v>
      </c>
      <c r="C173" s="14" t="s">
        <v>610</v>
      </c>
      <c r="D173" s="5" t="s">
        <v>813</v>
      </c>
      <c r="E173" s="5" t="s">
        <v>814</v>
      </c>
      <c r="F173" s="5" t="s">
        <v>801</v>
      </c>
      <c r="G173" s="5" t="s">
        <v>815</v>
      </c>
    </row>
    <row r="174" ht="40.5" spans="1:7">
      <c r="A174" s="3" t="s">
        <v>816</v>
      </c>
      <c r="B174" s="4" t="s">
        <v>10</v>
      </c>
      <c r="C174" s="14" t="s">
        <v>610</v>
      </c>
      <c r="D174" s="5" t="s">
        <v>817</v>
      </c>
      <c r="E174" s="5" t="s">
        <v>818</v>
      </c>
      <c r="F174" s="5" t="s">
        <v>819</v>
      </c>
      <c r="G174" s="5" t="s">
        <v>820</v>
      </c>
    </row>
    <row r="175" ht="40.5" spans="1:7">
      <c r="A175" s="3" t="s">
        <v>821</v>
      </c>
      <c r="B175" s="4" t="s">
        <v>10</v>
      </c>
      <c r="C175" s="14" t="s">
        <v>610</v>
      </c>
      <c r="D175" s="5" t="s">
        <v>822</v>
      </c>
      <c r="E175" s="5" t="s">
        <v>823</v>
      </c>
      <c r="F175" s="5" t="s">
        <v>824</v>
      </c>
      <c r="G175" s="5" t="s">
        <v>825</v>
      </c>
    </row>
    <row r="176" ht="27" spans="1:7">
      <c r="A176" s="3" t="s">
        <v>826</v>
      </c>
      <c r="B176" s="4" t="s">
        <v>10</v>
      </c>
      <c r="C176" s="14" t="s">
        <v>610</v>
      </c>
      <c r="D176" s="5" t="s">
        <v>813</v>
      </c>
      <c r="E176" s="5" t="s">
        <v>814</v>
      </c>
      <c r="F176" s="5" t="s">
        <v>801</v>
      </c>
      <c r="G176" s="5" t="s">
        <v>827</v>
      </c>
    </row>
    <row r="177" ht="27" spans="1:7">
      <c r="A177" s="3" t="s">
        <v>828</v>
      </c>
      <c r="B177" s="4" t="s">
        <v>10</v>
      </c>
      <c r="C177" s="14" t="s">
        <v>610</v>
      </c>
      <c r="D177" s="5" t="s">
        <v>601</v>
      </c>
      <c r="E177" s="5" t="s">
        <v>829</v>
      </c>
      <c r="F177" s="5" t="s">
        <v>830</v>
      </c>
      <c r="G177" s="5" t="s">
        <v>831</v>
      </c>
    </row>
    <row r="178" ht="27" spans="1:7">
      <c r="A178" s="3" t="s">
        <v>832</v>
      </c>
      <c r="B178" s="4" t="s">
        <v>10</v>
      </c>
      <c r="C178" s="14" t="s">
        <v>610</v>
      </c>
      <c r="D178" s="5" t="s">
        <v>833</v>
      </c>
      <c r="E178" s="5" t="s">
        <v>547</v>
      </c>
      <c r="F178" s="5" t="s">
        <v>834</v>
      </c>
      <c r="G178" s="5" t="s">
        <v>835</v>
      </c>
    </row>
    <row r="179" ht="40.5" spans="1:7">
      <c r="A179" s="3" t="s">
        <v>836</v>
      </c>
      <c r="B179" s="4" t="s">
        <v>10</v>
      </c>
      <c r="C179" s="14" t="s">
        <v>610</v>
      </c>
      <c r="D179" s="5" t="s">
        <v>837</v>
      </c>
      <c r="E179" s="5" t="s">
        <v>838</v>
      </c>
      <c r="F179" s="5" t="s">
        <v>839</v>
      </c>
      <c r="G179" s="5" t="s">
        <v>840</v>
      </c>
    </row>
    <row r="180" ht="40.5" spans="1:7">
      <c r="A180" s="3" t="s">
        <v>841</v>
      </c>
      <c r="B180" s="4" t="s">
        <v>10</v>
      </c>
      <c r="C180" s="14" t="s">
        <v>610</v>
      </c>
      <c r="D180" s="5" t="s">
        <v>842</v>
      </c>
      <c r="E180" s="5" t="s">
        <v>843</v>
      </c>
      <c r="F180" s="5" t="s">
        <v>844</v>
      </c>
      <c r="G180" s="5" t="s">
        <v>845</v>
      </c>
    </row>
    <row r="181" ht="54" spans="1:7">
      <c r="A181" s="3" t="s">
        <v>846</v>
      </c>
      <c r="B181" s="4" t="s">
        <v>10</v>
      </c>
      <c r="C181" s="14" t="s">
        <v>610</v>
      </c>
      <c r="D181" s="5" t="s">
        <v>847</v>
      </c>
      <c r="E181" s="5" t="s">
        <v>848</v>
      </c>
      <c r="F181" s="5" t="s">
        <v>849</v>
      </c>
      <c r="G181" s="5" t="s">
        <v>850</v>
      </c>
    </row>
    <row r="182" ht="27" spans="1:7">
      <c r="A182" s="3" t="s">
        <v>851</v>
      </c>
      <c r="B182" s="4" t="s">
        <v>10</v>
      </c>
      <c r="C182" s="14" t="s">
        <v>610</v>
      </c>
      <c r="D182" s="5" t="s">
        <v>852</v>
      </c>
      <c r="E182" s="5" t="s">
        <v>853</v>
      </c>
      <c r="F182" s="5" t="s">
        <v>854</v>
      </c>
      <c r="G182" s="5" t="s">
        <v>855</v>
      </c>
    </row>
    <row r="183" ht="27" spans="1:7">
      <c r="A183" s="3" t="s">
        <v>856</v>
      </c>
      <c r="B183" s="4" t="s">
        <v>10</v>
      </c>
      <c r="C183" s="14" t="s">
        <v>610</v>
      </c>
      <c r="D183" s="5" t="s">
        <v>857</v>
      </c>
      <c r="E183" s="5" t="s">
        <v>858</v>
      </c>
      <c r="F183" s="5" t="s">
        <v>859</v>
      </c>
      <c r="G183" s="5" t="s">
        <v>860</v>
      </c>
    </row>
    <row r="184" spans="1:7">
      <c r="A184" s="3" t="s">
        <v>861</v>
      </c>
      <c r="B184" s="11" t="s">
        <v>10</v>
      </c>
      <c r="C184" s="11" t="s">
        <v>11</v>
      </c>
      <c r="D184" s="3" t="s">
        <v>862</v>
      </c>
      <c r="E184" s="3" t="s">
        <v>863</v>
      </c>
      <c r="F184" s="3" t="s">
        <v>864</v>
      </c>
      <c r="G184" s="3" t="s">
        <v>865</v>
      </c>
    </row>
    <row r="185" ht="27" spans="1:7">
      <c r="A185" s="3" t="s">
        <v>866</v>
      </c>
      <c r="B185" s="11" t="s">
        <v>10</v>
      </c>
      <c r="C185" s="11" t="s">
        <v>11</v>
      </c>
      <c r="D185" s="3" t="s">
        <v>867</v>
      </c>
      <c r="E185" s="3" t="s">
        <v>868</v>
      </c>
      <c r="F185" s="3" t="s">
        <v>869</v>
      </c>
      <c r="G185" s="3" t="s">
        <v>870</v>
      </c>
    </row>
    <row r="186" ht="27" spans="1:7">
      <c r="A186" s="3" t="s">
        <v>871</v>
      </c>
      <c r="B186" s="11" t="s">
        <v>10</v>
      </c>
      <c r="C186" s="11" t="s">
        <v>11</v>
      </c>
      <c r="D186" s="3" t="s">
        <v>213</v>
      </c>
      <c r="E186" s="3" t="s">
        <v>872</v>
      </c>
      <c r="F186" s="3" t="s">
        <v>873</v>
      </c>
      <c r="G186" s="3" t="s">
        <v>874</v>
      </c>
    </row>
    <row r="187" ht="27" spans="1:7">
      <c r="A187" s="3" t="s">
        <v>875</v>
      </c>
      <c r="B187" s="11" t="s">
        <v>10</v>
      </c>
      <c r="C187" s="11" t="s">
        <v>11</v>
      </c>
      <c r="D187" s="3" t="s">
        <v>876</v>
      </c>
      <c r="E187" s="3" t="s">
        <v>877</v>
      </c>
      <c r="F187" s="3" t="s">
        <v>878</v>
      </c>
      <c r="G187" s="3" t="s">
        <v>394</v>
      </c>
    </row>
    <row r="188" ht="54" spans="1:7">
      <c r="A188" s="3" t="s">
        <v>879</v>
      </c>
      <c r="B188" s="11" t="s">
        <v>10</v>
      </c>
      <c r="C188" s="11" t="s">
        <v>11</v>
      </c>
      <c r="D188" s="3">
        <v>20</v>
      </c>
      <c r="E188" s="3">
        <v>25</v>
      </c>
      <c r="F188" s="3" t="s">
        <v>880</v>
      </c>
      <c r="G188" s="3">
        <v>35</v>
      </c>
    </row>
    <row r="189" ht="40.5" spans="1:7">
      <c r="A189" s="3" t="s">
        <v>881</v>
      </c>
      <c r="B189" s="11" t="s">
        <v>10</v>
      </c>
      <c r="C189" s="11" t="s">
        <v>11</v>
      </c>
      <c r="D189" s="3" t="s">
        <v>882</v>
      </c>
      <c r="E189" s="3" t="s">
        <v>883</v>
      </c>
      <c r="F189" s="3" t="s">
        <v>884</v>
      </c>
      <c r="G189" s="3" t="s">
        <v>582</v>
      </c>
    </row>
    <row r="190" ht="55.5" spans="1:7">
      <c r="A190" s="3" t="s">
        <v>885</v>
      </c>
      <c r="B190" s="11" t="s">
        <v>10</v>
      </c>
      <c r="C190" s="11" t="s">
        <v>11</v>
      </c>
      <c r="D190" s="3" t="s">
        <v>886</v>
      </c>
      <c r="E190" s="3" t="s">
        <v>887</v>
      </c>
      <c r="F190" s="3" t="s">
        <v>888</v>
      </c>
      <c r="G190" s="3" t="s">
        <v>889</v>
      </c>
    </row>
    <row r="191" ht="27" spans="1:7">
      <c r="A191" s="3" t="s">
        <v>890</v>
      </c>
      <c r="B191" s="11" t="s">
        <v>10</v>
      </c>
      <c r="C191" s="11" t="s">
        <v>11</v>
      </c>
      <c r="D191" s="3" t="s">
        <v>891</v>
      </c>
      <c r="E191" s="3" t="s">
        <v>892</v>
      </c>
      <c r="F191" s="3" t="s">
        <v>893</v>
      </c>
      <c r="G191" s="3" t="s">
        <v>894</v>
      </c>
    </row>
    <row r="192" ht="27" spans="1:7">
      <c r="A192" s="3" t="s">
        <v>895</v>
      </c>
      <c r="B192" s="11" t="s">
        <v>10</v>
      </c>
      <c r="C192" s="11" t="s">
        <v>11</v>
      </c>
      <c r="D192" s="3" t="s">
        <v>896</v>
      </c>
      <c r="E192" s="3" t="s">
        <v>302</v>
      </c>
      <c r="F192" s="3" t="s">
        <v>897</v>
      </c>
      <c r="G192" s="3" t="s">
        <v>304</v>
      </c>
    </row>
    <row r="193" spans="1:7">
      <c r="A193" s="3" t="s">
        <v>898</v>
      </c>
      <c r="B193" s="11" t="s">
        <v>10</v>
      </c>
      <c r="C193" s="11" t="s">
        <v>11</v>
      </c>
      <c r="D193" s="3" t="s">
        <v>506</v>
      </c>
      <c r="E193" s="3" t="s">
        <v>509</v>
      </c>
      <c r="F193" s="3" t="s">
        <v>899</v>
      </c>
      <c r="G193" s="3" t="s">
        <v>900</v>
      </c>
    </row>
    <row r="194" ht="40.5" spans="1:7">
      <c r="A194" s="3" t="s">
        <v>901</v>
      </c>
      <c r="B194" s="11" t="s">
        <v>10</v>
      </c>
      <c r="C194" s="11" t="s">
        <v>610</v>
      </c>
      <c r="D194" s="3" t="s">
        <v>902</v>
      </c>
      <c r="E194" s="3" t="s">
        <v>903</v>
      </c>
      <c r="F194" s="3" t="s">
        <v>904</v>
      </c>
      <c r="G194" s="3" t="s">
        <v>905</v>
      </c>
    </row>
    <row r="195" ht="27" spans="1:7">
      <c r="A195" s="3" t="s">
        <v>906</v>
      </c>
      <c r="B195" s="11" t="s">
        <v>10</v>
      </c>
      <c r="C195" s="11" t="s">
        <v>610</v>
      </c>
      <c r="D195" s="3" t="s">
        <v>907</v>
      </c>
      <c r="E195" s="3" t="s">
        <v>908</v>
      </c>
      <c r="F195" s="3" t="s">
        <v>909</v>
      </c>
      <c r="G195" s="3" t="s">
        <v>910</v>
      </c>
    </row>
    <row r="196" ht="27" spans="1:7">
      <c r="A196" s="3" t="s">
        <v>911</v>
      </c>
      <c r="B196" s="11" t="s">
        <v>10</v>
      </c>
      <c r="C196" s="11" t="s">
        <v>610</v>
      </c>
      <c r="D196" s="3" t="s">
        <v>912</v>
      </c>
      <c r="E196" s="3" t="s">
        <v>913</v>
      </c>
      <c r="F196" s="3" t="s">
        <v>914</v>
      </c>
      <c r="G196" s="3" t="s">
        <v>915</v>
      </c>
    </row>
    <row r="197" ht="27" spans="1:7">
      <c r="A197" s="3" t="s">
        <v>916</v>
      </c>
      <c r="B197" s="11" t="s">
        <v>10</v>
      </c>
      <c r="C197" s="11" t="s">
        <v>610</v>
      </c>
      <c r="D197" s="3" t="s">
        <v>917</v>
      </c>
      <c r="E197" s="3" t="s">
        <v>918</v>
      </c>
      <c r="F197" s="3" t="s">
        <v>919</v>
      </c>
      <c r="G197" s="3" t="s">
        <v>441</v>
      </c>
    </row>
    <row r="198" ht="27" spans="1:7">
      <c r="A198" s="3" t="s">
        <v>920</v>
      </c>
      <c r="B198" s="11" t="s">
        <v>10</v>
      </c>
      <c r="C198" s="11" t="s">
        <v>610</v>
      </c>
      <c r="D198" s="3" t="s">
        <v>921</v>
      </c>
      <c r="E198" s="3" t="s">
        <v>922</v>
      </c>
      <c r="F198" s="3" t="s">
        <v>923</v>
      </c>
      <c r="G198" s="3" t="s">
        <v>924</v>
      </c>
    </row>
    <row r="199" ht="27" spans="1:7">
      <c r="A199" s="3" t="s">
        <v>925</v>
      </c>
      <c r="B199" s="11" t="s">
        <v>10</v>
      </c>
      <c r="C199" s="11" t="s">
        <v>610</v>
      </c>
      <c r="D199" s="3" t="s">
        <v>440</v>
      </c>
      <c r="E199" s="3" t="s">
        <v>926</v>
      </c>
      <c r="F199" s="3" t="s">
        <v>927</v>
      </c>
      <c r="G199" s="3" t="s">
        <v>928</v>
      </c>
    </row>
    <row r="200" ht="27" spans="1:7">
      <c r="A200" s="3" t="s">
        <v>929</v>
      </c>
      <c r="B200" s="11" t="s">
        <v>10</v>
      </c>
      <c r="C200" s="11" t="s">
        <v>610</v>
      </c>
      <c r="D200" s="3" t="s">
        <v>930</v>
      </c>
      <c r="E200" s="3" t="s">
        <v>931</v>
      </c>
      <c r="F200" s="3" t="s">
        <v>932</v>
      </c>
      <c r="G200" s="3" t="s">
        <v>933</v>
      </c>
    </row>
    <row r="201" ht="40.5" spans="1:7">
      <c r="A201" s="3" t="s">
        <v>934</v>
      </c>
      <c r="B201" s="11" t="s">
        <v>10</v>
      </c>
      <c r="C201" s="11" t="s">
        <v>610</v>
      </c>
      <c r="D201" s="3" t="s">
        <v>935</v>
      </c>
      <c r="E201" s="3" t="s">
        <v>936</v>
      </c>
      <c r="F201" s="3" t="s">
        <v>937</v>
      </c>
      <c r="G201" s="3" t="s">
        <v>938</v>
      </c>
    </row>
    <row r="202" ht="40.5" spans="1:7">
      <c r="A202" s="3" t="s">
        <v>939</v>
      </c>
      <c r="B202" s="11" t="s">
        <v>10</v>
      </c>
      <c r="C202" s="11" t="s">
        <v>610</v>
      </c>
      <c r="D202" s="3" t="s">
        <v>940</v>
      </c>
      <c r="E202" s="3" t="s">
        <v>941</v>
      </c>
      <c r="F202" s="3" t="s">
        <v>942</v>
      </c>
      <c r="G202" s="3" t="s">
        <v>943</v>
      </c>
    </row>
    <row r="203" ht="40.5" spans="1:7">
      <c r="A203" s="3" t="s">
        <v>944</v>
      </c>
      <c r="B203" s="11" t="s">
        <v>10</v>
      </c>
      <c r="C203" s="11" t="s">
        <v>610</v>
      </c>
      <c r="D203" s="3" t="s">
        <v>945</v>
      </c>
      <c r="E203" s="3" t="s">
        <v>946</v>
      </c>
      <c r="F203" s="3" t="s">
        <v>947</v>
      </c>
      <c r="G203" s="3" t="s">
        <v>948</v>
      </c>
    </row>
    <row r="204" ht="27" spans="1:7">
      <c r="A204" s="3" t="s">
        <v>949</v>
      </c>
      <c r="B204" s="11" t="s">
        <v>10</v>
      </c>
      <c r="C204" s="11" t="s">
        <v>610</v>
      </c>
      <c r="D204" s="3" t="s">
        <v>950</v>
      </c>
      <c r="E204" s="3" t="s">
        <v>951</v>
      </c>
      <c r="F204" s="3" t="s">
        <v>952</v>
      </c>
      <c r="G204" s="3" t="s">
        <v>953</v>
      </c>
    </row>
    <row r="205" ht="27" spans="1:7">
      <c r="A205" s="3" t="s">
        <v>954</v>
      </c>
      <c r="B205" s="11" t="s">
        <v>10</v>
      </c>
      <c r="C205" s="11" t="s">
        <v>610</v>
      </c>
      <c r="D205" s="3" t="s">
        <v>955</v>
      </c>
      <c r="E205" s="3" t="s">
        <v>956</v>
      </c>
      <c r="F205" s="3" t="s">
        <v>957</v>
      </c>
      <c r="G205" s="3" t="s">
        <v>958</v>
      </c>
    </row>
    <row r="206" ht="27" spans="1:7">
      <c r="A206" s="3" t="s">
        <v>959</v>
      </c>
      <c r="B206" s="11" t="s">
        <v>10</v>
      </c>
      <c r="C206" s="11" t="s">
        <v>610</v>
      </c>
      <c r="D206" s="3" t="s">
        <v>960</v>
      </c>
      <c r="E206" s="3" t="s">
        <v>961</v>
      </c>
      <c r="F206" s="3" t="s">
        <v>962</v>
      </c>
      <c r="G206" s="3" t="s">
        <v>963</v>
      </c>
    </row>
    <row r="207" ht="40.5" spans="1:7">
      <c r="A207" s="3" t="s">
        <v>964</v>
      </c>
      <c r="B207" s="11" t="s">
        <v>10</v>
      </c>
      <c r="C207" s="11" t="s">
        <v>610</v>
      </c>
      <c r="D207" s="3" t="s">
        <v>965</v>
      </c>
      <c r="E207" s="3" t="s">
        <v>966</v>
      </c>
      <c r="F207" s="3" t="s">
        <v>967</v>
      </c>
      <c r="G207" s="3" t="s">
        <v>968</v>
      </c>
    </row>
    <row r="208" ht="40.5" spans="1:7">
      <c r="A208" s="3" t="s">
        <v>969</v>
      </c>
      <c r="B208" s="11" t="s">
        <v>10</v>
      </c>
      <c r="C208" s="11" t="s">
        <v>610</v>
      </c>
      <c r="D208" s="3" t="s">
        <v>822</v>
      </c>
      <c r="E208" s="3" t="s">
        <v>970</v>
      </c>
      <c r="F208" s="3" t="s">
        <v>971</v>
      </c>
      <c r="G208" s="3" t="s">
        <v>972</v>
      </c>
    </row>
    <row r="209" ht="27" spans="1:7">
      <c r="A209" s="3" t="s">
        <v>973</v>
      </c>
      <c r="B209" s="11" t="s">
        <v>10</v>
      </c>
      <c r="C209" s="11" t="s">
        <v>610</v>
      </c>
      <c r="D209" s="3" t="s">
        <v>974</v>
      </c>
      <c r="E209" s="3" t="s">
        <v>975</v>
      </c>
      <c r="F209" s="3" t="s">
        <v>976</v>
      </c>
      <c r="G209" s="3" t="s">
        <v>977</v>
      </c>
    </row>
    <row r="210" spans="1:7">
      <c r="A210" s="3" t="s">
        <v>978</v>
      </c>
      <c r="B210" s="11" t="s">
        <v>10</v>
      </c>
      <c r="C210" s="11" t="s">
        <v>610</v>
      </c>
      <c r="D210" s="3" t="s">
        <v>979</v>
      </c>
      <c r="E210" s="3" t="s">
        <v>980</v>
      </c>
      <c r="F210" s="3" t="s">
        <v>981</v>
      </c>
      <c r="G210" s="3" t="s">
        <v>982</v>
      </c>
    </row>
    <row r="211" ht="27" spans="1:7">
      <c r="A211" s="3" t="s">
        <v>983</v>
      </c>
      <c r="B211" s="11" t="s">
        <v>10</v>
      </c>
      <c r="C211" s="11" t="s">
        <v>610</v>
      </c>
      <c r="D211" s="3" t="s">
        <v>984</v>
      </c>
      <c r="E211" s="3" t="s">
        <v>985</v>
      </c>
      <c r="F211" s="3" t="s">
        <v>986</v>
      </c>
      <c r="G211" s="3" t="s">
        <v>987</v>
      </c>
    </row>
    <row r="212" ht="27" spans="1:7">
      <c r="A212" s="3" t="s">
        <v>988</v>
      </c>
      <c r="B212" s="11" t="s">
        <v>10</v>
      </c>
      <c r="C212" s="11" t="s">
        <v>610</v>
      </c>
      <c r="D212" s="3" t="s">
        <v>989</v>
      </c>
      <c r="E212" s="3" t="s">
        <v>990</v>
      </c>
      <c r="F212" s="3" t="s">
        <v>991</v>
      </c>
      <c r="G212" s="3" t="s">
        <v>992</v>
      </c>
    </row>
    <row r="213" ht="27" spans="1:7">
      <c r="A213" s="3" t="s">
        <v>993</v>
      </c>
      <c r="B213" s="11" t="s">
        <v>10</v>
      </c>
      <c r="C213" s="11" t="s">
        <v>610</v>
      </c>
      <c r="D213" s="3" t="s">
        <v>823</v>
      </c>
      <c r="E213" s="3" t="s">
        <v>822</v>
      </c>
      <c r="F213" s="3" t="s">
        <v>825</v>
      </c>
      <c r="G213" s="3" t="s">
        <v>994</v>
      </c>
    </row>
    <row r="214" ht="40.5" spans="1:7">
      <c r="A214" s="3" t="s">
        <v>995</v>
      </c>
      <c r="B214" s="11" t="s">
        <v>10</v>
      </c>
      <c r="C214" s="11" t="s">
        <v>610</v>
      </c>
      <c r="D214" s="3" t="s">
        <v>996</v>
      </c>
      <c r="E214" s="3" t="s">
        <v>997</v>
      </c>
      <c r="F214" s="3" t="s">
        <v>998</v>
      </c>
      <c r="G214" s="3" t="s">
        <v>999</v>
      </c>
    </row>
    <row r="215" spans="1:7">
      <c r="A215" s="3" t="s">
        <v>1000</v>
      </c>
      <c r="B215" s="11" t="s">
        <v>10</v>
      </c>
      <c r="C215" s="11" t="s">
        <v>610</v>
      </c>
      <c r="D215" s="3" t="s">
        <v>1001</v>
      </c>
      <c r="E215" s="3" t="s">
        <v>1002</v>
      </c>
      <c r="F215" s="3" t="s">
        <v>1003</v>
      </c>
      <c r="G215" s="3" t="s">
        <v>1004</v>
      </c>
    </row>
    <row r="216" ht="27" spans="1:7">
      <c r="A216" s="3" t="s">
        <v>1005</v>
      </c>
      <c r="B216" s="11" t="s">
        <v>10</v>
      </c>
      <c r="C216" s="11" t="s">
        <v>610</v>
      </c>
      <c r="D216" s="3" t="s">
        <v>1006</v>
      </c>
      <c r="E216" s="3" t="s">
        <v>1007</v>
      </c>
      <c r="F216" s="3" t="s">
        <v>1008</v>
      </c>
      <c r="G216" s="3" t="s">
        <v>1009</v>
      </c>
    </row>
    <row r="217" ht="40.5" spans="1:7">
      <c r="A217" s="3" t="s">
        <v>1010</v>
      </c>
      <c r="B217" s="11" t="s">
        <v>10</v>
      </c>
      <c r="C217" s="11" t="s">
        <v>610</v>
      </c>
      <c r="D217" s="3" t="s">
        <v>823</v>
      </c>
      <c r="E217" s="3" t="s">
        <v>822</v>
      </c>
      <c r="F217" s="3" t="s">
        <v>825</v>
      </c>
      <c r="G217" s="3" t="s">
        <v>1011</v>
      </c>
    </row>
    <row r="218" spans="1:7">
      <c r="A218" s="3" t="s">
        <v>1012</v>
      </c>
      <c r="B218" s="11" t="s">
        <v>10</v>
      </c>
      <c r="C218" s="11" t="s">
        <v>11</v>
      </c>
      <c r="D218" s="3" t="s">
        <v>1013</v>
      </c>
      <c r="E218" s="3" t="s">
        <v>1014</v>
      </c>
      <c r="F218" s="3" t="s">
        <v>12</v>
      </c>
      <c r="G218" s="3" t="s">
        <v>1015</v>
      </c>
    </row>
    <row r="219" spans="1:7">
      <c r="A219" s="3" t="s">
        <v>1016</v>
      </c>
      <c r="B219" s="11" t="s">
        <v>10</v>
      </c>
      <c r="C219" s="11" t="s">
        <v>11</v>
      </c>
      <c r="D219" s="3" t="s">
        <v>26</v>
      </c>
      <c r="E219" s="3" t="s">
        <v>1017</v>
      </c>
      <c r="F219" s="3" t="s">
        <v>1018</v>
      </c>
      <c r="G219" s="3" t="s">
        <v>1019</v>
      </c>
    </row>
    <row r="220" ht="27" spans="1:7">
      <c r="A220" s="3" t="s">
        <v>1020</v>
      </c>
      <c r="B220" s="11" t="s">
        <v>10</v>
      </c>
      <c r="C220" s="11" t="s">
        <v>11</v>
      </c>
      <c r="D220" s="3" t="s">
        <v>1021</v>
      </c>
      <c r="E220" s="3" t="s">
        <v>1022</v>
      </c>
      <c r="F220" s="3" t="s">
        <v>1023</v>
      </c>
      <c r="G220" s="3" t="s">
        <v>1024</v>
      </c>
    </row>
    <row r="221" ht="27" spans="1:7">
      <c r="A221" s="3" t="s">
        <v>1025</v>
      </c>
      <c r="B221" s="11" t="s">
        <v>10</v>
      </c>
      <c r="C221" s="11" t="s">
        <v>11</v>
      </c>
      <c r="D221" s="3" t="s">
        <v>1026</v>
      </c>
      <c r="E221" s="3" t="s">
        <v>71</v>
      </c>
      <c r="F221" s="3" t="s">
        <v>69</v>
      </c>
      <c r="G221" s="3" t="s">
        <v>1027</v>
      </c>
    </row>
    <row r="222" spans="1:7">
      <c r="A222" s="3" t="s">
        <v>1028</v>
      </c>
      <c r="B222" s="11" t="s">
        <v>10</v>
      </c>
      <c r="C222" s="11" t="s">
        <v>11</v>
      </c>
      <c r="D222" s="3" t="s">
        <v>59</v>
      </c>
      <c r="E222" s="3" t="s">
        <v>119</v>
      </c>
      <c r="F222" s="3" t="s">
        <v>79</v>
      </c>
      <c r="G222" s="3" t="s">
        <v>118</v>
      </c>
    </row>
    <row r="223" ht="27" spans="1:7">
      <c r="A223" s="3" t="s">
        <v>1029</v>
      </c>
      <c r="B223" s="11" t="s">
        <v>10</v>
      </c>
      <c r="C223" s="11" t="s">
        <v>11</v>
      </c>
      <c r="D223" s="3" t="s">
        <v>865</v>
      </c>
      <c r="E223" s="3" t="s">
        <v>1030</v>
      </c>
      <c r="F223" s="3" t="s">
        <v>1031</v>
      </c>
      <c r="G223" s="3" t="s">
        <v>641</v>
      </c>
    </row>
    <row r="224" ht="27" spans="1:7">
      <c r="A224" s="3" t="s">
        <v>1032</v>
      </c>
      <c r="B224" s="11" t="s">
        <v>10</v>
      </c>
      <c r="C224" s="11" t="s">
        <v>11</v>
      </c>
      <c r="D224" s="3">
        <v>1924</v>
      </c>
      <c r="E224" s="3" t="s">
        <v>1033</v>
      </c>
      <c r="F224" s="3">
        <v>1926</v>
      </c>
      <c r="G224" s="3">
        <v>1927</v>
      </c>
    </row>
    <row r="225" ht="27" spans="1:7">
      <c r="A225" s="3" t="s">
        <v>1034</v>
      </c>
      <c r="B225" s="11" t="s">
        <v>10</v>
      </c>
      <c r="C225" s="11" t="s">
        <v>11</v>
      </c>
      <c r="D225" s="3" t="s">
        <v>1035</v>
      </c>
      <c r="E225" s="3" t="s">
        <v>1036</v>
      </c>
      <c r="F225" s="3" t="s">
        <v>1037</v>
      </c>
      <c r="G225" s="3" t="s">
        <v>1038</v>
      </c>
    </row>
    <row r="226" ht="27" spans="1:7">
      <c r="A226" s="3" t="s">
        <v>1039</v>
      </c>
      <c r="B226" s="11" t="s">
        <v>10</v>
      </c>
      <c r="C226" s="11" t="s">
        <v>11</v>
      </c>
      <c r="D226" s="3" t="s">
        <v>1040</v>
      </c>
      <c r="E226" s="3" t="s">
        <v>168</v>
      </c>
      <c r="F226" s="3" t="s">
        <v>1041</v>
      </c>
      <c r="G226" s="3" t="s">
        <v>1042</v>
      </c>
    </row>
    <row r="227" ht="27" spans="1:7">
      <c r="A227" s="3" t="s">
        <v>1043</v>
      </c>
      <c r="B227" s="11" t="s">
        <v>10</v>
      </c>
      <c r="C227" s="11" t="s">
        <v>11</v>
      </c>
      <c r="D227" s="3" t="s">
        <v>1044</v>
      </c>
      <c r="E227" s="3" t="s">
        <v>1045</v>
      </c>
      <c r="F227" s="3" t="s">
        <v>1046</v>
      </c>
      <c r="G227" s="3" t="s">
        <v>1047</v>
      </c>
    </row>
    <row r="228" ht="27" spans="1:7">
      <c r="A228" s="3" t="s">
        <v>1048</v>
      </c>
      <c r="B228" s="11" t="s">
        <v>10</v>
      </c>
      <c r="C228" s="11" t="s">
        <v>11</v>
      </c>
      <c r="D228" s="3" t="s">
        <v>1049</v>
      </c>
      <c r="E228" s="3" t="s">
        <v>1050</v>
      </c>
      <c r="F228" s="3" t="s">
        <v>1051</v>
      </c>
      <c r="G228" s="3" t="s">
        <v>1052</v>
      </c>
    </row>
    <row r="229" ht="27" spans="1:7">
      <c r="A229" s="3" t="s">
        <v>1053</v>
      </c>
      <c r="B229" s="11" t="s">
        <v>10</v>
      </c>
      <c r="C229" s="11" t="s">
        <v>11</v>
      </c>
      <c r="D229" s="3" t="s">
        <v>1054</v>
      </c>
      <c r="E229" s="3" t="s">
        <v>127</v>
      </c>
      <c r="F229" s="3" t="s">
        <v>1055</v>
      </c>
      <c r="G229" s="3" t="s">
        <v>1056</v>
      </c>
    </row>
    <row r="230" ht="27" spans="1:7">
      <c r="A230" s="3" t="s">
        <v>1057</v>
      </c>
      <c r="B230" s="11" t="s">
        <v>10</v>
      </c>
      <c r="C230" s="11" t="s">
        <v>11</v>
      </c>
      <c r="D230" s="3" t="s">
        <v>203</v>
      </c>
      <c r="E230" s="3" t="s">
        <v>1058</v>
      </c>
      <c r="F230" s="3" t="s">
        <v>1059</v>
      </c>
      <c r="G230" s="3" t="s">
        <v>1060</v>
      </c>
    </row>
    <row r="231" ht="27" spans="1:7">
      <c r="A231" s="3" t="s">
        <v>1061</v>
      </c>
      <c r="B231" s="11" t="s">
        <v>10</v>
      </c>
      <c r="C231" s="11" t="s">
        <v>11</v>
      </c>
      <c r="D231" s="3" t="s">
        <v>1062</v>
      </c>
      <c r="E231" s="3" t="s">
        <v>1063</v>
      </c>
      <c r="F231" s="3" t="s">
        <v>1064</v>
      </c>
      <c r="G231" s="3" t="s">
        <v>1065</v>
      </c>
    </row>
    <row r="232" ht="27" spans="1:7">
      <c r="A232" s="3" t="s">
        <v>1066</v>
      </c>
      <c r="B232" s="11" t="s">
        <v>10</v>
      </c>
      <c r="C232" s="11" t="s">
        <v>11</v>
      </c>
      <c r="D232" s="3" t="s">
        <v>1067</v>
      </c>
      <c r="E232" s="3" t="s">
        <v>1068</v>
      </c>
      <c r="F232" s="3" t="s">
        <v>1069</v>
      </c>
      <c r="G232" s="3" t="s">
        <v>1070</v>
      </c>
    </row>
    <row r="233" ht="27" spans="1:7">
      <c r="A233" s="3" t="s">
        <v>1071</v>
      </c>
      <c r="B233" s="11" t="s">
        <v>10</v>
      </c>
      <c r="C233" s="11" t="s">
        <v>11</v>
      </c>
      <c r="D233" s="3" t="s">
        <v>1072</v>
      </c>
      <c r="E233" s="3" t="s">
        <v>1073</v>
      </c>
      <c r="F233" s="3" t="s">
        <v>1074</v>
      </c>
      <c r="G233" s="3" t="s">
        <v>1075</v>
      </c>
    </row>
    <row r="234" spans="1:7">
      <c r="A234" s="3" t="s">
        <v>1076</v>
      </c>
      <c r="B234" s="11" t="s">
        <v>10</v>
      </c>
      <c r="C234" s="11" t="s">
        <v>11</v>
      </c>
      <c r="D234" s="3" t="s">
        <v>1077</v>
      </c>
      <c r="E234" s="3" t="s">
        <v>210</v>
      </c>
      <c r="F234" s="3" t="s">
        <v>209</v>
      </c>
      <c r="G234" s="3" t="s">
        <v>208</v>
      </c>
    </row>
    <row r="235" ht="27" spans="1:7">
      <c r="A235" s="3" t="s">
        <v>1078</v>
      </c>
      <c r="B235" s="11" t="s">
        <v>10</v>
      </c>
      <c r="C235" s="11" t="s">
        <v>11</v>
      </c>
      <c r="D235" s="3" t="s">
        <v>1079</v>
      </c>
      <c r="E235" s="3" t="s">
        <v>1080</v>
      </c>
      <c r="F235" s="3" t="s">
        <v>1081</v>
      </c>
      <c r="G235" s="3" t="s">
        <v>1082</v>
      </c>
    </row>
    <row r="236" spans="1:7">
      <c r="A236" s="3" t="s">
        <v>1083</v>
      </c>
      <c r="B236" s="11" t="s">
        <v>10</v>
      </c>
      <c r="C236" s="11" t="s">
        <v>11</v>
      </c>
      <c r="D236" s="3" t="s">
        <v>1084</v>
      </c>
      <c r="E236" s="3" t="s">
        <v>1085</v>
      </c>
      <c r="F236" s="3" t="s">
        <v>1086</v>
      </c>
      <c r="G236" s="3" t="s">
        <v>1087</v>
      </c>
    </row>
    <row r="237" ht="27" spans="1:7">
      <c r="A237" s="3" t="s">
        <v>1088</v>
      </c>
      <c r="B237" s="11" t="s">
        <v>10</v>
      </c>
      <c r="C237" s="11" t="s">
        <v>11</v>
      </c>
      <c r="D237" s="3" t="s">
        <v>69</v>
      </c>
      <c r="E237" s="3" t="s">
        <v>1089</v>
      </c>
      <c r="F237" s="3" t="s">
        <v>1090</v>
      </c>
      <c r="G237" s="3" t="s">
        <v>1091</v>
      </c>
    </row>
    <row r="238" ht="27" spans="1:7">
      <c r="A238" s="3" t="s">
        <v>1092</v>
      </c>
      <c r="B238" s="11" t="s">
        <v>10</v>
      </c>
      <c r="C238" s="11" t="s">
        <v>11</v>
      </c>
      <c r="D238" s="3" t="s">
        <v>106</v>
      </c>
      <c r="E238" s="3" t="s">
        <v>1093</v>
      </c>
      <c r="F238" s="3" t="s">
        <v>1094</v>
      </c>
      <c r="G238" s="3" t="s">
        <v>1095</v>
      </c>
    </row>
    <row r="239" ht="27" spans="1:7">
      <c r="A239" s="3" t="s">
        <v>1096</v>
      </c>
      <c r="B239" s="11" t="s">
        <v>10</v>
      </c>
      <c r="C239" s="11" t="s">
        <v>11</v>
      </c>
      <c r="D239" s="3" t="s">
        <v>1097</v>
      </c>
      <c r="E239" s="3" t="s">
        <v>1098</v>
      </c>
      <c r="F239" s="3" t="s">
        <v>1099</v>
      </c>
      <c r="G239" s="3" t="s">
        <v>1100</v>
      </c>
    </row>
    <row r="240" ht="27" spans="1:7">
      <c r="A240" s="3" t="s">
        <v>1101</v>
      </c>
      <c r="B240" s="11" t="s">
        <v>10</v>
      </c>
      <c r="C240" s="11" t="s">
        <v>11</v>
      </c>
      <c r="D240" s="3" t="s">
        <v>1102</v>
      </c>
      <c r="E240" s="3" t="s">
        <v>1103</v>
      </c>
      <c r="F240" s="3" t="s">
        <v>1104</v>
      </c>
      <c r="G240" s="3" t="s">
        <v>1105</v>
      </c>
    </row>
    <row r="241" ht="27" spans="1:7">
      <c r="A241" s="3" t="s">
        <v>1106</v>
      </c>
      <c r="B241" s="11" t="s">
        <v>10</v>
      </c>
      <c r="C241" s="11" t="s">
        <v>11</v>
      </c>
      <c r="D241" s="3" t="s">
        <v>1107</v>
      </c>
      <c r="E241" s="3" t="s">
        <v>1108</v>
      </c>
      <c r="F241" s="3" t="s">
        <v>1109</v>
      </c>
      <c r="G241" s="3" t="s">
        <v>1110</v>
      </c>
    </row>
    <row r="242" ht="27" spans="1:7">
      <c r="A242" s="3" t="s">
        <v>1111</v>
      </c>
      <c r="B242" s="11" t="s">
        <v>10</v>
      </c>
      <c r="C242" s="11" t="s">
        <v>11</v>
      </c>
      <c r="D242" s="3" t="s">
        <v>1112</v>
      </c>
      <c r="E242" s="3" t="s">
        <v>1113</v>
      </c>
      <c r="F242" s="3" t="s">
        <v>1114</v>
      </c>
      <c r="G242" s="3" t="s">
        <v>1115</v>
      </c>
    </row>
    <row r="243" ht="40.5" spans="1:7">
      <c r="A243" s="3" t="s">
        <v>1116</v>
      </c>
      <c r="B243" s="11" t="s">
        <v>10</v>
      </c>
      <c r="C243" s="11" t="s">
        <v>11</v>
      </c>
      <c r="D243" s="3" t="s">
        <v>1117</v>
      </c>
      <c r="E243" s="3" t="s">
        <v>1118</v>
      </c>
      <c r="F243" s="3" t="s">
        <v>1119</v>
      </c>
      <c r="G243" s="3" t="s">
        <v>1091</v>
      </c>
    </row>
    <row r="244" ht="40.5" spans="1:7">
      <c r="A244" s="3" t="s">
        <v>1120</v>
      </c>
      <c r="B244" s="11" t="s">
        <v>10</v>
      </c>
      <c r="C244" s="11" t="s">
        <v>11</v>
      </c>
      <c r="D244" s="3" t="s">
        <v>1052</v>
      </c>
      <c r="E244" s="3" t="s">
        <v>215</v>
      </c>
      <c r="F244" s="3" t="s">
        <v>873</v>
      </c>
      <c r="G244" s="3" t="s">
        <v>216</v>
      </c>
    </row>
    <row r="245" ht="27" spans="1:7">
      <c r="A245" s="3" t="s">
        <v>1121</v>
      </c>
      <c r="B245" s="11" t="s">
        <v>10</v>
      </c>
      <c r="C245" s="11" t="s">
        <v>11</v>
      </c>
      <c r="D245" s="3" t="s">
        <v>1122</v>
      </c>
      <c r="E245" s="3" t="s">
        <v>1123</v>
      </c>
      <c r="F245" s="3" t="s">
        <v>1124</v>
      </c>
      <c r="G245" s="3" t="s">
        <v>1125</v>
      </c>
    </row>
    <row r="246" ht="27" spans="1:7">
      <c r="A246" s="3" t="s">
        <v>1126</v>
      </c>
      <c r="B246" s="11" t="s">
        <v>10</v>
      </c>
      <c r="C246" s="11" t="s">
        <v>11</v>
      </c>
      <c r="D246" s="3" t="s">
        <v>1127</v>
      </c>
      <c r="E246" s="3" t="s">
        <v>1128</v>
      </c>
      <c r="F246" s="3" t="s">
        <v>1129</v>
      </c>
      <c r="G246" s="3" t="s">
        <v>1130</v>
      </c>
    </row>
    <row r="247" ht="27" spans="1:7">
      <c r="A247" s="3" t="s">
        <v>1131</v>
      </c>
      <c r="B247" s="11" t="s">
        <v>10</v>
      </c>
      <c r="C247" s="11" t="s">
        <v>11</v>
      </c>
      <c r="D247" s="3" t="s">
        <v>1132</v>
      </c>
      <c r="E247" s="3" t="s">
        <v>1133</v>
      </c>
      <c r="F247" s="3" t="s">
        <v>1134</v>
      </c>
      <c r="G247" s="3" t="s">
        <v>274</v>
      </c>
    </row>
    <row r="248" ht="27" spans="1:7">
      <c r="A248" s="3" t="s">
        <v>1135</v>
      </c>
      <c r="B248" s="11" t="s">
        <v>10</v>
      </c>
      <c r="C248" s="11" t="s">
        <v>11</v>
      </c>
      <c r="D248" s="3" t="s">
        <v>1136</v>
      </c>
      <c r="E248" s="3" t="s">
        <v>1137</v>
      </c>
      <c r="F248" s="3" t="s">
        <v>1138</v>
      </c>
      <c r="G248" s="3" t="s">
        <v>1139</v>
      </c>
    </row>
    <row r="249" s="2" customFormat="1" ht="27" spans="1:9">
      <c r="A249" s="15" t="s">
        <v>1140</v>
      </c>
      <c r="B249" s="16" t="s">
        <v>10</v>
      </c>
      <c r="C249" s="16" t="s">
        <v>11</v>
      </c>
      <c r="D249" s="15" t="s">
        <v>1141</v>
      </c>
      <c r="E249" s="15" t="s">
        <v>1142</v>
      </c>
      <c r="F249" s="15" t="s">
        <v>1143</v>
      </c>
      <c r="G249" s="15" t="s">
        <v>426</v>
      </c>
      <c r="H249" s="17"/>
      <c r="I249" s="17"/>
    </row>
    <row r="250" ht="27" spans="1:7">
      <c r="A250" s="3" t="s">
        <v>1144</v>
      </c>
      <c r="B250" s="11" t="s">
        <v>10</v>
      </c>
      <c r="C250" s="11" t="s">
        <v>11</v>
      </c>
      <c r="D250" s="3" t="s">
        <v>1145</v>
      </c>
      <c r="E250" s="3" t="s">
        <v>1146</v>
      </c>
      <c r="F250" s="3" t="s">
        <v>1147</v>
      </c>
      <c r="G250" s="3" t="s">
        <v>1148</v>
      </c>
    </row>
    <row r="251" ht="27" spans="1:7">
      <c r="A251" s="3" t="s">
        <v>1149</v>
      </c>
      <c r="B251" s="11" t="s">
        <v>10</v>
      </c>
      <c r="C251" s="11" t="s">
        <v>11</v>
      </c>
      <c r="D251" s="3" t="s">
        <v>1150</v>
      </c>
      <c r="E251" s="3" t="s">
        <v>1151</v>
      </c>
      <c r="F251" s="3" t="s">
        <v>1152</v>
      </c>
      <c r="G251" s="3" t="s">
        <v>1153</v>
      </c>
    </row>
    <row r="252" ht="27" spans="1:7">
      <c r="A252" s="3" t="s">
        <v>1154</v>
      </c>
      <c r="B252" s="11" t="s">
        <v>10</v>
      </c>
      <c r="C252" s="11" t="s">
        <v>11</v>
      </c>
      <c r="D252" s="3" t="s">
        <v>1155</v>
      </c>
      <c r="E252" s="3" t="s">
        <v>1156</v>
      </c>
      <c r="F252" s="3" t="s">
        <v>1157</v>
      </c>
      <c r="G252" s="3" t="s">
        <v>1158</v>
      </c>
    </row>
    <row r="253" ht="27" spans="1:7">
      <c r="A253" s="3" t="s">
        <v>1159</v>
      </c>
      <c r="B253" s="11" t="s">
        <v>10</v>
      </c>
      <c r="C253" s="11" t="s">
        <v>11</v>
      </c>
      <c r="D253" s="3" t="s">
        <v>1160</v>
      </c>
      <c r="E253" s="3" t="s">
        <v>1161</v>
      </c>
      <c r="F253" s="3" t="s">
        <v>1162</v>
      </c>
      <c r="G253" s="3" t="s">
        <v>1163</v>
      </c>
    </row>
    <row r="254" ht="27" spans="1:7">
      <c r="A254" s="3" t="s">
        <v>1164</v>
      </c>
      <c r="B254" s="11" t="s">
        <v>10</v>
      </c>
      <c r="C254" s="11" t="s">
        <v>11</v>
      </c>
      <c r="D254" s="3" t="s">
        <v>1165</v>
      </c>
      <c r="E254" s="3" t="s">
        <v>1166</v>
      </c>
      <c r="F254" s="3" t="s">
        <v>1167</v>
      </c>
      <c r="G254" s="3" t="s">
        <v>1168</v>
      </c>
    </row>
    <row r="255" ht="27" spans="1:7">
      <c r="A255" s="3" t="s">
        <v>1169</v>
      </c>
      <c r="B255" s="11" t="s">
        <v>10</v>
      </c>
      <c r="C255" s="11" t="s">
        <v>11</v>
      </c>
      <c r="D255" s="3" t="s">
        <v>1170</v>
      </c>
      <c r="E255" s="3" t="s">
        <v>1157</v>
      </c>
      <c r="F255" s="3" t="s">
        <v>1171</v>
      </c>
      <c r="G255" s="3" t="s">
        <v>1172</v>
      </c>
    </row>
    <row r="256" ht="40.5" spans="1:7">
      <c r="A256" s="3" t="s">
        <v>1173</v>
      </c>
      <c r="B256" s="4" t="s">
        <v>10</v>
      </c>
      <c r="C256" s="11" t="s">
        <v>11</v>
      </c>
      <c r="D256" s="5" t="s">
        <v>1174</v>
      </c>
      <c r="E256" s="5" t="s">
        <v>1175</v>
      </c>
      <c r="F256" s="5" t="s">
        <v>1176</v>
      </c>
      <c r="G256" s="5" t="s">
        <v>1122</v>
      </c>
    </row>
    <row r="257" ht="27" spans="1:7">
      <c r="A257" s="3" t="s">
        <v>1177</v>
      </c>
      <c r="B257" s="4" t="s">
        <v>10</v>
      </c>
      <c r="C257" s="11" t="s">
        <v>11</v>
      </c>
      <c r="D257" s="5">
        <v>1</v>
      </c>
      <c r="E257" s="5">
        <v>2</v>
      </c>
      <c r="F257" s="5">
        <v>3</v>
      </c>
      <c r="G257" s="5" t="s">
        <v>362</v>
      </c>
    </row>
    <row r="258" spans="1:7">
      <c r="A258" s="3" t="s">
        <v>1178</v>
      </c>
      <c r="B258" s="4" t="s">
        <v>10</v>
      </c>
      <c r="C258" s="11" t="s">
        <v>11</v>
      </c>
      <c r="D258" s="5" t="s">
        <v>1179</v>
      </c>
      <c r="E258" s="5" t="s">
        <v>1180</v>
      </c>
      <c r="F258" s="5" t="s">
        <v>1181</v>
      </c>
      <c r="G258" s="5" t="s">
        <v>1182</v>
      </c>
    </row>
    <row r="259" ht="27" spans="1:7">
      <c r="A259" s="3" t="s">
        <v>1183</v>
      </c>
      <c r="B259" s="4" t="s">
        <v>10</v>
      </c>
      <c r="C259" s="11" t="s">
        <v>11</v>
      </c>
      <c r="D259" s="5" t="s">
        <v>1184</v>
      </c>
      <c r="E259" s="5" t="s">
        <v>1185</v>
      </c>
      <c r="F259" s="5" t="s">
        <v>1186</v>
      </c>
      <c r="G259" s="5" t="s">
        <v>1187</v>
      </c>
    </row>
    <row r="260" ht="27" spans="1:7">
      <c r="A260" s="3" t="s">
        <v>1188</v>
      </c>
      <c r="B260" s="4" t="s">
        <v>10</v>
      </c>
      <c r="C260" s="11" t="s">
        <v>11</v>
      </c>
      <c r="D260" s="5" t="s">
        <v>1189</v>
      </c>
      <c r="E260" s="5" t="s">
        <v>1190</v>
      </c>
      <c r="F260" s="5" t="s">
        <v>1191</v>
      </c>
      <c r="G260" s="5" t="s">
        <v>1192</v>
      </c>
    </row>
    <row r="261" ht="27" spans="1:7">
      <c r="A261" s="3" t="s">
        <v>1193</v>
      </c>
      <c r="B261" s="4" t="s">
        <v>10</v>
      </c>
      <c r="C261" s="11" t="s">
        <v>11</v>
      </c>
      <c r="D261" s="5" t="s">
        <v>1194</v>
      </c>
      <c r="E261" s="5" t="s">
        <v>1195</v>
      </c>
      <c r="F261" s="5" t="s">
        <v>1196</v>
      </c>
      <c r="G261" s="5" t="s">
        <v>1197</v>
      </c>
    </row>
    <row r="262" spans="1:7">
      <c r="A262" s="3" t="s">
        <v>1198</v>
      </c>
      <c r="B262" s="4" t="s">
        <v>10</v>
      </c>
      <c r="C262" s="11" t="s">
        <v>11</v>
      </c>
      <c r="D262" s="5" t="s">
        <v>1199</v>
      </c>
      <c r="E262" s="5" t="s">
        <v>1200</v>
      </c>
      <c r="F262" s="5" t="s">
        <v>1201</v>
      </c>
      <c r="G262" s="5" t="s">
        <v>1202</v>
      </c>
    </row>
    <row r="263" ht="27" spans="1:7">
      <c r="A263" s="3" t="s">
        <v>1203</v>
      </c>
      <c r="B263" s="4" t="s">
        <v>10</v>
      </c>
      <c r="C263" s="11" t="s">
        <v>11</v>
      </c>
      <c r="D263" s="5" t="s">
        <v>1204</v>
      </c>
      <c r="E263" s="5" t="s">
        <v>1205</v>
      </c>
      <c r="F263" s="5" t="s">
        <v>1206</v>
      </c>
      <c r="G263" s="5" t="s">
        <v>1207</v>
      </c>
    </row>
    <row r="264" ht="27" spans="1:7">
      <c r="A264" s="3" t="s">
        <v>1208</v>
      </c>
      <c r="B264" s="4" t="s">
        <v>10</v>
      </c>
      <c r="C264" s="11" t="s">
        <v>11</v>
      </c>
      <c r="D264" s="5" t="s">
        <v>1209</v>
      </c>
      <c r="E264" s="5" t="s">
        <v>1210</v>
      </c>
      <c r="F264" s="5" t="s">
        <v>1211</v>
      </c>
      <c r="G264" s="5" t="s">
        <v>1212</v>
      </c>
    </row>
    <row r="265" ht="27" spans="1:7">
      <c r="A265" s="3" t="s">
        <v>1213</v>
      </c>
      <c r="B265" s="4" t="s">
        <v>10</v>
      </c>
      <c r="C265" s="11" t="s">
        <v>11</v>
      </c>
      <c r="D265" s="5" t="s">
        <v>1214</v>
      </c>
      <c r="E265" s="5" t="s">
        <v>1215</v>
      </c>
      <c r="F265" s="5" t="s">
        <v>304</v>
      </c>
      <c r="G265" s="5" t="s">
        <v>1216</v>
      </c>
    </row>
    <row r="266" ht="40.5" spans="1:7">
      <c r="A266" s="3" t="s">
        <v>1217</v>
      </c>
      <c r="B266" s="4" t="s">
        <v>10</v>
      </c>
      <c r="C266" s="11" t="s">
        <v>11</v>
      </c>
      <c r="D266" s="5">
        <v>2012</v>
      </c>
      <c r="E266" s="5" t="s">
        <v>1218</v>
      </c>
      <c r="F266" s="5">
        <v>2014</v>
      </c>
      <c r="G266" s="5">
        <v>2015</v>
      </c>
    </row>
    <row r="267" ht="27" spans="1:7">
      <c r="A267" s="3" t="s">
        <v>1219</v>
      </c>
      <c r="B267" s="4" t="s">
        <v>10</v>
      </c>
      <c r="C267" s="11" t="s">
        <v>11</v>
      </c>
      <c r="D267" s="5" t="s">
        <v>1220</v>
      </c>
      <c r="E267" s="5" t="s">
        <v>1221</v>
      </c>
      <c r="F267" s="5" t="s">
        <v>1222</v>
      </c>
      <c r="G267" s="5" t="s">
        <v>1223</v>
      </c>
    </row>
    <row r="268" spans="1:7">
      <c r="A268" s="3" t="s">
        <v>1224</v>
      </c>
      <c r="B268" s="4" t="s">
        <v>10</v>
      </c>
      <c r="C268" s="11" t="s">
        <v>11</v>
      </c>
      <c r="D268" s="5" t="s">
        <v>1225</v>
      </c>
      <c r="E268" s="5" t="s">
        <v>1226</v>
      </c>
      <c r="F268" s="5" t="s">
        <v>1227</v>
      </c>
      <c r="G268" s="5" t="s">
        <v>1228</v>
      </c>
    </row>
    <row r="269" spans="1:7">
      <c r="A269" s="3" t="s">
        <v>1229</v>
      </c>
      <c r="B269" s="4" t="s">
        <v>10</v>
      </c>
      <c r="C269" s="11" t="s">
        <v>11</v>
      </c>
      <c r="D269" s="5" t="s">
        <v>1230</v>
      </c>
      <c r="E269" s="5" t="s">
        <v>1231</v>
      </c>
      <c r="F269" s="5" t="s">
        <v>1232</v>
      </c>
      <c r="G269" s="5" t="s">
        <v>1233</v>
      </c>
    </row>
    <row r="270" ht="27" spans="1:7">
      <c r="A270" s="3" t="s">
        <v>1234</v>
      </c>
      <c r="B270" s="4" t="s">
        <v>10</v>
      </c>
      <c r="C270" s="11" t="s">
        <v>11</v>
      </c>
      <c r="D270" s="5">
        <v>2015</v>
      </c>
      <c r="E270" s="5">
        <v>2016</v>
      </c>
      <c r="F270" s="5" t="s">
        <v>1235</v>
      </c>
      <c r="G270" s="5">
        <v>2018</v>
      </c>
    </row>
    <row r="271" spans="1:7">
      <c r="A271" s="3" t="s">
        <v>1236</v>
      </c>
      <c r="B271" s="4" t="s">
        <v>10</v>
      </c>
      <c r="C271" s="11" t="s">
        <v>11</v>
      </c>
      <c r="D271" s="5" t="s">
        <v>1237</v>
      </c>
      <c r="E271" s="5" t="s">
        <v>570</v>
      </c>
      <c r="F271" s="5" t="s">
        <v>1238</v>
      </c>
      <c r="G271" s="5" t="s">
        <v>1239</v>
      </c>
    </row>
    <row r="272" ht="27" spans="1:7">
      <c r="A272" s="3" t="s">
        <v>1240</v>
      </c>
      <c r="B272" s="4" t="s">
        <v>10</v>
      </c>
      <c r="C272" s="11" t="s">
        <v>11</v>
      </c>
      <c r="D272" s="5" t="s">
        <v>1241</v>
      </c>
      <c r="E272" s="5" t="s">
        <v>1242</v>
      </c>
      <c r="F272" s="5" t="s">
        <v>1243</v>
      </c>
      <c r="G272" s="5" t="s">
        <v>1244</v>
      </c>
    </row>
    <row r="273" ht="41.25" spans="1:7">
      <c r="A273" s="3" t="s">
        <v>1245</v>
      </c>
      <c r="B273" s="4" t="s">
        <v>10</v>
      </c>
      <c r="C273" s="11" t="s">
        <v>11</v>
      </c>
      <c r="D273" s="5" t="s">
        <v>1246</v>
      </c>
      <c r="E273" s="5" t="s">
        <v>1247</v>
      </c>
      <c r="F273" s="5" t="s">
        <v>1248</v>
      </c>
      <c r="G273" s="5" t="s">
        <v>1249</v>
      </c>
    </row>
    <row r="274" ht="14.25" spans="1:7">
      <c r="A274" s="3" t="s">
        <v>1250</v>
      </c>
      <c r="B274" s="4" t="s">
        <v>10</v>
      </c>
      <c r="C274" s="18" t="s">
        <v>610</v>
      </c>
      <c r="D274" s="5" t="s">
        <v>1251</v>
      </c>
      <c r="E274" s="5" t="s">
        <v>1252</v>
      </c>
      <c r="F274" s="5" t="s">
        <v>1253</v>
      </c>
      <c r="G274" s="5" t="s">
        <v>1254</v>
      </c>
    </row>
    <row r="275" ht="14.25" spans="1:7">
      <c r="A275" s="3" t="s">
        <v>1255</v>
      </c>
      <c r="B275" s="4" t="s">
        <v>10</v>
      </c>
      <c r="C275" s="18" t="s">
        <v>610</v>
      </c>
      <c r="D275" s="5" t="s">
        <v>611</v>
      </c>
      <c r="E275" s="5" t="s">
        <v>1256</v>
      </c>
      <c r="F275" s="5" t="s">
        <v>613</v>
      </c>
      <c r="G275" s="5" t="s">
        <v>614</v>
      </c>
    </row>
    <row r="276" ht="14.25" spans="1:7">
      <c r="A276" s="3" t="s">
        <v>1257</v>
      </c>
      <c r="B276" s="4" t="s">
        <v>10</v>
      </c>
      <c r="C276" s="18" t="s">
        <v>610</v>
      </c>
      <c r="D276" s="5" t="s">
        <v>1258</v>
      </c>
      <c r="E276" s="5" t="s">
        <v>37</v>
      </c>
      <c r="F276" s="5" t="s">
        <v>622</v>
      </c>
      <c r="G276" s="5" t="s">
        <v>1259</v>
      </c>
    </row>
    <row r="277" ht="14.25" spans="1:7">
      <c r="A277" s="3" t="s">
        <v>1260</v>
      </c>
      <c r="B277" s="4" t="s">
        <v>10</v>
      </c>
      <c r="C277" s="18" t="s">
        <v>610</v>
      </c>
      <c r="D277" s="5" t="s">
        <v>1261</v>
      </c>
      <c r="E277" s="5" t="s">
        <v>1262</v>
      </c>
      <c r="F277" s="5" t="s">
        <v>1263</v>
      </c>
      <c r="G277" s="5" t="s">
        <v>1264</v>
      </c>
    </row>
    <row r="278" ht="41.25" spans="1:7">
      <c r="A278" s="3" t="s">
        <v>1265</v>
      </c>
      <c r="B278" s="4" t="s">
        <v>10</v>
      </c>
      <c r="C278" s="18" t="s">
        <v>610</v>
      </c>
      <c r="D278" s="19" t="s">
        <v>1266</v>
      </c>
      <c r="E278" s="19" t="s">
        <v>1267</v>
      </c>
      <c r="F278" s="19" t="s">
        <v>1268</v>
      </c>
      <c r="G278" s="19" t="s">
        <v>1269</v>
      </c>
    </row>
    <row r="279" ht="41.25" spans="1:7">
      <c r="A279" s="3" t="s">
        <v>1270</v>
      </c>
      <c r="B279" s="4" t="s">
        <v>10</v>
      </c>
      <c r="C279" s="18" t="s">
        <v>610</v>
      </c>
      <c r="D279" s="19" t="s">
        <v>1271</v>
      </c>
      <c r="E279" s="19" t="s">
        <v>1272</v>
      </c>
      <c r="F279" s="19" t="s">
        <v>1273</v>
      </c>
      <c r="G279" s="19" t="s">
        <v>1274</v>
      </c>
    </row>
    <row r="280" ht="14.25" spans="1:7">
      <c r="A280" s="3" t="s">
        <v>1275</v>
      </c>
      <c r="B280" s="4" t="s">
        <v>10</v>
      </c>
      <c r="C280" s="18" t="s">
        <v>610</v>
      </c>
      <c r="D280" s="19" t="s">
        <v>1276</v>
      </c>
      <c r="E280" s="19" t="s">
        <v>1277</v>
      </c>
      <c r="F280" s="19" t="s">
        <v>1278</v>
      </c>
      <c r="G280" s="19" t="s">
        <v>1279</v>
      </c>
    </row>
    <row r="281" ht="14.25" spans="1:7">
      <c r="A281" s="3" t="s">
        <v>1280</v>
      </c>
      <c r="B281" s="4" t="s">
        <v>10</v>
      </c>
      <c r="C281" s="18" t="s">
        <v>610</v>
      </c>
      <c r="D281" s="19" t="s">
        <v>1281</v>
      </c>
      <c r="E281" s="19" t="s">
        <v>1282</v>
      </c>
      <c r="F281" s="19" t="s">
        <v>1283</v>
      </c>
      <c r="G281" s="19" t="s">
        <v>1284</v>
      </c>
    </row>
    <row r="282" ht="14.25" spans="1:7">
      <c r="A282" s="3" t="s">
        <v>1285</v>
      </c>
      <c r="B282" s="4" t="s">
        <v>10</v>
      </c>
      <c r="C282" s="18" t="s">
        <v>610</v>
      </c>
      <c r="D282" s="19" t="s">
        <v>74</v>
      </c>
      <c r="E282" s="19" t="s">
        <v>642</v>
      </c>
      <c r="F282" s="19" t="s">
        <v>641</v>
      </c>
      <c r="G282" s="19" t="s">
        <v>1286</v>
      </c>
    </row>
    <row r="283" ht="14.25" spans="1:7">
      <c r="A283" s="3" t="s">
        <v>1287</v>
      </c>
      <c r="B283" s="4" t="s">
        <v>10</v>
      </c>
      <c r="C283" s="18" t="s">
        <v>610</v>
      </c>
      <c r="D283" s="19" t="s">
        <v>1288</v>
      </c>
      <c r="E283" s="19" t="s">
        <v>1289</v>
      </c>
      <c r="F283" s="19" t="s">
        <v>1290</v>
      </c>
      <c r="G283" s="19" t="s">
        <v>1291</v>
      </c>
    </row>
    <row r="284" ht="14.25" spans="1:7">
      <c r="A284" s="3" t="s">
        <v>1292</v>
      </c>
      <c r="B284" s="4" t="s">
        <v>10</v>
      </c>
      <c r="C284" s="18" t="s">
        <v>610</v>
      </c>
      <c r="D284" s="19" t="s">
        <v>1293</v>
      </c>
      <c r="E284" s="19" t="s">
        <v>1294</v>
      </c>
      <c r="F284" s="19" t="s">
        <v>1295</v>
      </c>
      <c r="G284" s="19" t="s">
        <v>1296</v>
      </c>
    </row>
    <row r="285" ht="14.25" spans="1:7">
      <c r="A285" s="3" t="s">
        <v>1297</v>
      </c>
      <c r="B285" s="4" t="s">
        <v>10</v>
      </c>
      <c r="C285" s="18" t="s">
        <v>610</v>
      </c>
      <c r="D285" s="19" t="s">
        <v>1298</v>
      </c>
      <c r="E285" s="19" t="s">
        <v>1299</v>
      </c>
      <c r="F285" s="19" t="s">
        <v>1300</v>
      </c>
      <c r="G285" s="19" t="s">
        <v>1301</v>
      </c>
    </row>
    <row r="286" ht="27.75" spans="1:7">
      <c r="A286" s="3" t="s">
        <v>1302</v>
      </c>
      <c r="B286" s="4" t="s">
        <v>10</v>
      </c>
      <c r="C286" s="18" t="s">
        <v>610</v>
      </c>
      <c r="D286" s="19" t="s">
        <v>660</v>
      </c>
      <c r="E286" s="19" t="s">
        <v>661</v>
      </c>
      <c r="F286" s="19" t="s">
        <v>662</v>
      </c>
      <c r="G286" s="19" t="s">
        <v>1303</v>
      </c>
    </row>
    <row r="287" ht="14.25" spans="1:7">
      <c r="A287" s="3" t="s">
        <v>1304</v>
      </c>
      <c r="B287" s="4" t="s">
        <v>10</v>
      </c>
      <c r="C287" s="18" t="s">
        <v>610</v>
      </c>
      <c r="D287" s="19" t="s">
        <v>1305</v>
      </c>
      <c r="E287" s="19" t="s">
        <v>1306</v>
      </c>
      <c r="F287" s="19" t="s">
        <v>1307</v>
      </c>
      <c r="G287" s="19" t="s">
        <v>1308</v>
      </c>
    </row>
    <row r="288" ht="27.75" spans="1:7">
      <c r="A288" s="3" t="s">
        <v>1309</v>
      </c>
      <c r="B288" s="4" t="s">
        <v>10</v>
      </c>
      <c r="C288" s="18" t="s">
        <v>610</v>
      </c>
      <c r="D288" s="5" t="s">
        <v>1310</v>
      </c>
      <c r="E288" s="5" t="s">
        <v>1311</v>
      </c>
      <c r="F288" s="5" t="s">
        <v>1312</v>
      </c>
      <c r="G288" s="5" t="s">
        <v>1313</v>
      </c>
    </row>
    <row r="289" ht="27.75" spans="1:7">
      <c r="A289" s="3" t="s">
        <v>1314</v>
      </c>
      <c r="B289" s="4" t="s">
        <v>10</v>
      </c>
      <c r="C289" s="18" t="s">
        <v>610</v>
      </c>
      <c r="D289" s="5" t="s">
        <v>1315</v>
      </c>
      <c r="E289" s="5" t="s">
        <v>685</v>
      </c>
      <c r="F289" s="5" t="s">
        <v>686</v>
      </c>
      <c r="G289" s="5" t="s">
        <v>687</v>
      </c>
    </row>
    <row r="290" ht="54.75" spans="1:7">
      <c r="A290" s="3" t="s">
        <v>1316</v>
      </c>
      <c r="B290" s="4" t="s">
        <v>10</v>
      </c>
      <c r="C290" s="18" t="s">
        <v>610</v>
      </c>
      <c r="D290" s="5" t="s">
        <v>1317</v>
      </c>
      <c r="E290" s="5" t="s">
        <v>1318</v>
      </c>
      <c r="F290" s="5" t="s">
        <v>1319</v>
      </c>
      <c r="G290" s="5" t="s">
        <v>1320</v>
      </c>
    </row>
    <row r="291" ht="27.75" spans="1:7">
      <c r="A291" s="3" t="s">
        <v>1321</v>
      </c>
      <c r="B291" s="4" t="s">
        <v>10</v>
      </c>
      <c r="C291" s="18" t="s">
        <v>610</v>
      </c>
      <c r="D291" s="5" t="s">
        <v>1322</v>
      </c>
      <c r="E291" s="5" t="s">
        <v>1323</v>
      </c>
      <c r="F291" s="5" t="s">
        <v>695</v>
      </c>
      <c r="G291" s="5" t="s">
        <v>254</v>
      </c>
    </row>
    <row r="292" ht="14.25" spans="1:7">
      <c r="A292" s="3" t="s">
        <v>1324</v>
      </c>
      <c r="B292" s="4" t="s">
        <v>10</v>
      </c>
      <c r="C292" s="18" t="s">
        <v>610</v>
      </c>
      <c r="D292" s="5" t="s">
        <v>1325</v>
      </c>
      <c r="E292" s="5" t="s">
        <v>1326</v>
      </c>
      <c r="F292" s="5" t="s">
        <v>1327</v>
      </c>
      <c r="G292" s="5" t="s">
        <v>1328</v>
      </c>
    </row>
    <row r="293" ht="14.25" spans="1:7">
      <c r="A293" s="3" t="s">
        <v>1329</v>
      </c>
      <c r="B293" s="4" t="s">
        <v>10</v>
      </c>
      <c r="C293" s="18" t="s">
        <v>610</v>
      </c>
      <c r="D293" s="5" t="s">
        <v>1330</v>
      </c>
      <c r="E293" s="5" t="s">
        <v>1331</v>
      </c>
      <c r="F293" s="5" t="s">
        <v>868</v>
      </c>
      <c r="G293" s="5" t="s">
        <v>1332</v>
      </c>
    </row>
    <row r="294" ht="14.25" spans="1:7">
      <c r="A294" s="3" t="s">
        <v>1333</v>
      </c>
      <c r="B294" s="4" t="s">
        <v>10</v>
      </c>
      <c r="C294" s="18" t="s">
        <v>610</v>
      </c>
      <c r="D294" s="5" t="s">
        <v>1334</v>
      </c>
      <c r="E294" s="5" t="s">
        <v>1335</v>
      </c>
      <c r="F294" s="5" t="s">
        <v>1336</v>
      </c>
      <c r="G294" s="5" t="s">
        <v>1337</v>
      </c>
    </row>
    <row r="295" ht="14.25" spans="1:7">
      <c r="A295" s="3" t="s">
        <v>1338</v>
      </c>
      <c r="B295" s="4" t="s">
        <v>10</v>
      </c>
      <c r="C295" s="18" t="s">
        <v>610</v>
      </c>
      <c r="D295" s="5" t="s">
        <v>1339</v>
      </c>
      <c r="E295" s="5" t="s">
        <v>1340</v>
      </c>
      <c r="F295" s="5" t="s">
        <v>1341</v>
      </c>
      <c r="G295" s="5" t="s">
        <v>1342</v>
      </c>
    </row>
    <row r="296" ht="27.75" spans="1:7">
      <c r="A296" s="3" t="s">
        <v>1343</v>
      </c>
      <c r="B296" s="4" t="s">
        <v>10</v>
      </c>
      <c r="C296" s="18" t="s">
        <v>610</v>
      </c>
      <c r="D296" s="5" t="s">
        <v>1344</v>
      </c>
      <c r="E296" s="5" t="s">
        <v>1345</v>
      </c>
      <c r="F296" s="5" t="s">
        <v>1346</v>
      </c>
      <c r="G296" s="5" t="s">
        <v>1347</v>
      </c>
    </row>
    <row r="297" ht="27.75" spans="1:7">
      <c r="A297" s="3" t="s">
        <v>1348</v>
      </c>
      <c r="B297" s="4" t="s">
        <v>10</v>
      </c>
      <c r="C297" s="18" t="s">
        <v>610</v>
      </c>
      <c r="D297" s="5" t="s">
        <v>1322</v>
      </c>
      <c r="E297" s="5" t="s">
        <v>1349</v>
      </c>
      <c r="F297" s="5" t="s">
        <v>1350</v>
      </c>
      <c r="G297" s="5" t="s">
        <v>1351</v>
      </c>
    </row>
    <row r="298" ht="27.75" spans="1:7">
      <c r="A298" s="3" t="s">
        <v>1352</v>
      </c>
      <c r="B298" s="4" t="s">
        <v>10</v>
      </c>
      <c r="C298" s="18" t="s">
        <v>610</v>
      </c>
      <c r="D298" s="5" t="s">
        <v>1353</v>
      </c>
      <c r="E298" s="5">
        <v>158</v>
      </c>
      <c r="F298" s="5">
        <v>692</v>
      </c>
      <c r="G298" s="5" t="s">
        <v>1354</v>
      </c>
    </row>
    <row r="299" ht="27.75" spans="1:7">
      <c r="A299" s="3" t="s">
        <v>1355</v>
      </c>
      <c r="B299" s="4" t="s">
        <v>10</v>
      </c>
      <c r="C299" s="18" t="s">
        <v>610</v>
      </c>
      <c r="D299" s="5" t="s">
        <v>1356</v>
      </c>
      <c r="E299" s="5" t="s">
        <v>1357</v>
      </c>
      <c r="F299" s="5" t="s">
        <v>1358</v>
      </c>
      <c r="G299" s="5" t="s">
        <v>1359</v>
      </c>
    </row>
    <row r="300" ht="27.75" spans="1:7">
      <c r="A300" s="3" t="s">
        <v>1360</v>
      </c>
      <c r="B300" s="4" t="s">
        <v>10</v>
      </c>
      <c r="C300" s="18" t="s">
        <v>610</v>
      </c>
      <c r="D300" s="5" t="s">
        <v>1361</v>
      </c>
      <c r="E300" s="5" t="s">
        <v>1362</v>
      </c>
      <c r="F300" s="5" t="s">
        <v>1363</v>
      </c>
      <c r="G300" s="5" t="s">
        <v>1364</v>
      </c>
    </row>
    <row r="301" ht="41.25" spans="1:7">
      <c r="A301" s="3" t="s">
        <v>1365</v>
      </c>
      <c r="B301" s="4" t="s">
        <v>10</v>
      </c>
      <c r="C301" s="18" t="s">
        <v>610</v>
      </c>
      <c r="D301" s="5" t="s">
        <v>1366</v>
      </c>
      <c r="E301" s="5" t="s">
        <v>1367</v>
      </c>
      <c r="F301" s="5" t="s">
        <v>1368</v>
      </c>
      <c r="G301" s="5" t="s">
        <v>1369</v>
      </c>
    </row>
    <row r="302" ht="27.75" spans="1:7">
      <c r="A302" s="3" t="s">
        <v>1370</v>
      </c>
      <c r="B302" s="4" t="s">
        <v>10</v>
      </c>
      <c r="C302" s="18" t="s">
        <v>610</v>
      </c>
      <c r="D302" s="5" t="s">
        <v>1371</v>
      </c>
      <c r="E302" s="5" t="s">
        <v>1372</v>
      </c>
      <c r="F302" s="5" t="s">
        <v>1373</v>
      </c>
      <c r="G302" s="5" t="s">
        <v>1374</v>
      </c>
    </row>
    <row r="303" ht="14.25" spans="1:7">
      <c r="A303" s="3" t="s">
        <v>1375</v>
      </c>
      <c r="B303" s="4" t="s">
        <v>10</v>
      </c>
      <c r="C303" s="18" t="s">
        <v>610</v>
      </c>
      <c r="D303" s="5" t="s">
        <v>1376</v>
      </c>
      <c r="E303" s="5" t="s">
        <v>1377</v>
      </c>
      <c r="F303" s="5" t="s">
        <v>1378</v>
      </c>
      <c r="G303" s="5" t="s">
        <v>1379</v>
      </c>
    </row>
    <row r="304" ht="27.75" spans="1:7">
      <c r="A304" s="3" t="s">
        <v>1380</v>
      </c>
      <c r="B304" s="4" t="s">
        <v>10</v>
      </c>
      <c r="C304" s="18" t="s">
        <v>610</v>
      </c>
      <c r="D304" s="5" t="s">
        <v>1381</v>
      </c>
      <c r="E304" s="5" t="s">
        <v>1382</v>
      </c>
      <c r="F304" s="5" t="s">
        <v>1383</v>
      </c>
      <c r="G304" s="5" t="s">
        <v>1384</v>
      </c>
    </row>
    <row r="305" ht="41.25" spans="1:7">
      <c r="A305" s="3" t="s">
        <v>1385</v>
      </c>
      <c r="B305" s="4" t="s">
        <v>10</v>
      </c>
      <c r="C305" s="18" t="s">
        <v>610</v>
      </c>
      <c r="D305" s="5" t="s">
        <v>1386</v>
      </c>
      <c r="E305" s="5" t="s">
        <v>1387</v>
      </c>
      <c r="F305" s="5" t="s">
        <v>984</v>
      </c>
      <c r="G305" s="5" t="s">
        <v>1388</v>
      </c>
    </row>
    <row r="306" ht="41.25" spans="1:7">
      <c r="A306" s="3" t="s">
        <v>1389</v>
      </c>
      <c r="B306" s="4" t="s">
        <v>10</v>
      </c>
      <c r="C306" s="18" t="s">
        <v>610</v>
      </c>
      <c r="D306" s="5" t="s">
        <v>1390</v>
      </c>
      <c r="E306" s="5" t="s">
        <v>1391</v>
      </c>
      <c r="F306" s="5" t="s">
        <v>1392</v>
      </c>
      <c r="G306" s="5" t="s">
        <v>1393</v>
      </c>
    </row>
    <row r="307" ht="27.75" spans="1:7">
      <c r="A307" s="3" t="s">
        <v>1394</v>
      </c>
      <c r="B307" s="4" t="s">
        <v>10</v>
      </c>
      <c r="C307" s="18" t="s">
        <v>610</v>
      </c>
      <c r="D307" s="5" t="s">
        <v>1395</v>
      </c>
      <c r="E307" s="5" t="s">
        <v>1396</v>
      </c>
      <c r="F307" s="5" t="s">
        <v>1397</v>
      </c>
      <c r="G307" s="5" t="s">
        <v>1398</v>
      </c>
    </row>
    <row r="308" ht="27.75" spans="1:7">
      <c r="A308" s="3" t="s">
        <v>1399</v>
      </c>
      <c r="B308" s="4" t="s">
        <v>10</v>
      </c>
      <c r="C308" s="18" t="s">
        <v>610</v>
      </c>
      <c r="D308" s="5" t="s">
        <v>570</v>
      </c>
      <c r="E308" s="5" t="s">
        <v>1400</v>
      </c>
      <c r="F308" s="5" t="s">
        <v>1401</v>
      </c>
      <c r="G308" s="5" t="s">
        <v>1402</v>
      </c>
    </row>
    <row r="309" ht="27.75" spans="1:7">
      <c r="A309" s="3" t="s">
        <v>1403</v>
      </c>
      <c r="B309" s="4" t="s">
        <v>10</v>
      </c>
      <c r="C309" s="18" t="s">
        <v>610</v>
      </c>
      <c r="D309" s="5" t="s">
        <v>1404</v>
      </c>
      <c r="E309" s="5" t="s">
        <v>1405</v>
      </c>
      <c r="F309" s="5" t="s">
        <v>1406</v>
      </c>
      <c r="G309" s="5" t="s">
        <v>1407</v>
      </c>
    </row>
    <row r="310" ht="41.25" spans="1:7">
      <c r="A310" s="3" t="s">
        <v>1408</v>
      </c>
      <c r="B310" s="4" t="s">
        <v>10</v>
      </c>
      <c r="C310" s="18" t="s">
        <v>610</v>
      </c>
      <c r="D310" s="5" t="s">
        <v>464</v>
      </c>
      <c r="E310" s="5" t="s">
        <v>1409</v>
      </c>
      <c r="F310" s="5" t="s">
        <v>1410</v>
      </c>
      <c r="G310" s="5" t="s">
        <v>1411</v>
      </c>
    </row>
    <row r="311" ht="41.25" spans="1:7">
      <c r="A311" s="3" t="s">
        <v>1412</v>
      </c>
      <c r="B311" s="4" t="s">
        <v>10</v>
      </c>
      <c r="C311" s="18" t="s">
        <v>610</v>
      </c>
      <c r="D311" s="5" t="s">
        <v>1413</v>
      </c>
      <c r="E311" s="5" t="s">
        <v>1414</v>
      </c>
      <c r="F311" s="5" t="s">
        <v>1415</v>
      </c>
      <c r="G311" s="5" t="s">
        <v>1416</v>
      </c>
    </row>
    <row r="312" ht="41.25" spans="1:7">
      <c r="A312" s="3" t="s">
        <v>1417</v>
      </c>
      <c r="B312" s="4" t="s">
        <v>10</v>
      </c>
      <c r="C312" s="18" t="s">
        <v>610</v>
      </c>
      <c r="D312" s="5" t="s">
        <v>783</v>
      </c>
      <c r="E312" s="5" t="s">
        <v>785</v>
      </c>
      <c r="F312" s="5" t="s">
        <v>1418</v>
      </c>
      <c r="G312" s="5" t="s">
        <v>1419</v>
      </c>
    </row>
    <row r="313" ht="41.25" spans="1:7">
      <c r="A313" s="3" t="s">
        <v>1420</v>
      </c>
      <c r="B313" s="4" t="s">
        <v>10</v>
      </c>
      <c r="C313" s="18" t="s">
        <v>610</v>
      </c>
      <c r="D313" s="5" t="s">
        <v>1421</v>
      </c>
      <c r="E313" s="5" t="s">
        <v>1422</v>
      </c>
      <c r="F313" s="5" t="s">
        <v>1423</v>
      </c>
      <c r="G313" s="5" t="s">
        <v>1424</v>
      </c>
    </row>
    <row r="314" ht="27.75" spans="1:7">
      <c r="A314" s="3" t="s">
        <v>1425</v>
      </c>
      <c r="B314" s="4" t="s">
        <v>10</v>
      </c>
      <c r="C314" s="18" t="s">
        <v>610</v>
      </c>
      <c r="D314" s="5" t="s">
        <v>913</v>
      </c>
      <c r="E314" s="5" t="s">
        <v>914</v>
      </c>
      <c r="F314" s="5" t="s">
        <v>915</v>
      </c>
      <c r="G314" s="5" t="s">
        <v>1426</v>
      </c>
    </row>
    <row r="315" ht="54.75" spans="1:7">
      <c r="A315" s="3" t="s">
        <v>1427</v>
      </c>
      <c r="B315" s="4" t="s">
        <v>10</v>
      </c>
      <c r="C315" s="18" t="s">
        <v>610</v>
      </c>
      <c r="D315" s="5" t="s">
        <v>823</v>
      </c>
      <c r="E315" s="5" t="s">
        <v>822</v>
      </c>
      <c r="F315" s="5" t="s">
        <v>825</v>
      </c>
      <c r="G315" s="5" t="s">
        <v>824</v>
      </c>
    </row>
    <row r="316" ht="41.25" spans="1:7">
      <c r="A316" s="3" t="s">
        <v>1428</v>
      </c>
      <c r="B316" s="4" t="s">
        <v>10</v>
      </c>
      <c r="C316" s="18" t="s">
        <v>610</v>
      </c>
      <c r="D316" s="5" t="s">
        <v>1429</v>
      </c>
      <c r="E316" s="5" t="s">
        <v>1430</v>
      </c>
      <c r="F316" s="5" t="s">
        <v>1431</v>
      </c>
      <c r="G316" s="5" t="s">
        <v>1432</v>
      </c>
    </row>
    <row r="317" ht="41.25" spans="1:7">
      <c r="A317" s="3" t="s">
        <v>1433</v>
      </c>
      <c r="B317" s="4" t="s">
        <v>10</v>
      </c>
      <c r="C317" s="18" t="s">
        <v>610</v>
      </c>
      <c r="D317" s="5" t="s">
        <v>1434</v>
      </c>
      <c r="E317" s="5" t="s">
        <v>903</v>
      </c>
      <c r="F317" s="5" t="s">
        <v>904</v>
      </c>
      <c r="G317" s="5" t="s">
        <v>1435</v>
      </c>
    </row>
    <row r="318" ht="54.75" spans="1:7">
      <c r="A318" s="3" t="s">
        <v>1436</v>
      </c>
      <c r="B318" s="4" t="s">
        <v>10</v>
      </c>
      <c r="C318" s="18" t="s">
        <v>610</v>
      </c>
      <c r="D318" s="5" t="s">
        <v>1437</v>
      </c>
      <c r="E318" s="5" t="s">
        <v>1438</v>
      </c>
      <c r="F318" s="5" t="s">
        <v>1439</v>
      </c>
      <c r="G318" s="5" t="s">
        <v>1440</v>
      </c>
    </row>
    <row r="319" ht="14.25" spans="1:7">
      <c r="A319" s="3" t="s">
        <v>1441</v>
      </c>
      <c r="B319" s="4" t="s">
        <v>10</v>
      </c>
      <c r="C319" s="18" t="s">
        <v>610</v>
      </c>
      <c r="D319" s="5" t="s">
        <v>1442</v>
      </c>
      <c r="E319" s="5" t="s">
        <v>1443</v>
      </c>
      <c r="F319" s="5" t="s">
        <v>1444</v>
      </c>
      <c r="G319" s="5" t="s">
        <v>1445</v>
      </c>
    </row>
    <row r="320" ht="41.25" spans="1:7">
      <c r="A320" s="3" t="s">
        <v>1446</v>
      </c>
      <c r="B320" s="4" t="s">
        <v>10</v>
      </c>
      <c r="C320" s="18" t="s">
        <v>610</v>
      </c>
      <c r="D320" s="5" t="s">
        <v>1447</v>
      </c>
      <c r="E320" s="5" t="s">
        <v>1448</v>
      </c>
      <c r="F320" s="5" t="s">
        <v>1449</v>
      </c>
      <c r="G320" s="5" t="s">
        <v>1450</v>
      </c>
    </row>
    <row r="321" ht="41.25" spans="1:7">
      <c r="A321" s="3" t="s">
        <v>1451</v>
      </c>
      <c r="B321" s="4" t="s">
        <v>10</v>
      </c>
      <c r="C321" s="18" t="s">
        <v>610</v>
      </c>
      <c r="D321" s="5" t="s">
        <v>1452</v>
      </c>
      <c r="E321" s="5" t="s">
        <v>1453</v>
      </c>
      <c r="F321" s="5" t="s">
        <v>1454</v>
      </c>
      <c r="G321" s="5" t="s">
        <v>1455</v>
      </c>
    </row>
    <row r="322" ht="41.25" spans="1:7">
      <c r="A322" s="3" t="s">
        <v>1456</v>
      </c>
      <c r="B322" s="4" t="s">
        <v>10</v>
      </c>
      <c r="C322" s="18" t="s">
        <v>610</v>
      </c>
      <c r="D322" s="5" t="s">
        <v>1457</v>
      </c>
      <c r="E322" s="5" t="s">
        <v>1458</v>
      </c>
      <c r="F322" s="5" t="s">
        <v>1459</v>
      </c>
      <c r="G322" s="5" t="s">
        <v>1460</v>
      </c>
    </row>
    <row r="323" ht="41.25" spans="1:7">
      <c r="A323" s="3" t="s">
        <v>1461</v>
      </c>
      <c r="B323" s="4" t="s">
        <v>10</v>
      </c>
      <c r="C323" s="18" t="s">
        <v>610</v>
      </c>
      <c r="D323" s="5" t="s">
        <v>833</v>
      </c>
      <c r="E323" s="5" t="s">
        <v>547</v>
      </c>
      <c r="F323" s="5" t="s">
        <v>835</v>
      </c>
      <c r="G323" s="5" t="s">
        <v>1462</v>
      </c>
    </row>
    <row r="324" ht="27.75" spans="1:7">
      <c r="A324" s="3" t="s">
        <v>1463</v>
      </c>
      <c r="B324" s="4" t="s">
        <v>10</v>
      </c>
      <c r="C324" s="18" t="s">
        <v>610</v>
      </c>
      <c r="D324" s="5" t="s">
        <v>833</v>
      </c>
      <c r="E324" s="5" t="s">
        <v>547</v>
      </c>
      <c r="F324" s="5" t="s">
        <v>835</v>
      </c>
      <c r="G324" s="5" t="s">
        <v>1464</v>
      </c>
    </row>
    <row r="325" ht="27.75" spans="1:7">
      <c r="A325" s="3" t="s">
        <v>1465</v>
      </c>
      <c r="B325" s="4" t="s">
        <v>10</v>
      </c>
      <c r="C325" s="18" t="s">
        <v>610</v>
      </c>
      <c r="D325" s="5" t="s">
        <v>1466</v>
      </c>
      <c r="E325" s="5" t="s">
        <v>1467</v>
      </c>
      <c r="F325" s="5" t="s">
        <v>1468</v>
      </c>
      <c r="G325" s="5" t="s">
        <v>1469</v>
      </c>
    </row>
    <row r="326" ht="27.75" spans="1:7">
      <c r="A326" s="3" t="s">
        <v>1470</v>
      </c>
      <c r="B326" s="4" t="s">
        <v>10</v>
      </c>
      <c r="C326" s="18" t="s">
        <v>610</v>
      </c>
      <c r="D326" s="5" t="s">
        <v>1471</v>
      </c>
      <c r="E326" s="5" t="s">
        <v>1472</v>
      </c>
      <c r="F326" s="5" t="s">
        <v>1473</v>
      </c>
      <c r="G326" s="5" t="s">
        <v>1474</v>
      </c>
    </row>
    <row r="327" ht="27.75" spans="1:7">
      <c r="A327" s="3" t="s">
        <v>1475</v>
      </c>
      <c r="B327" s="4" t="s">
        <v>10</v>
      </c>
      <c r="C327" s="18" t="s">
        <v>610</v>
      </c>
      <c r="D327" s="5" t="s">
        <v>1476</v>
      </c>
      <c r="E327" s="5" t="s">
        <v>1477</v>
      </c>
      <c r="F327" s="5" t="s">
        <v>1478</v>
      </c>
      <c r="G327" s="5" t="s">
        <v>1479</v>
      </c>
    </row>
    <row r="328" ht="27.75" spans="1:7">
      <c r="A328" s="3" t="s">
        <v>1480</v>
      </c>
      <c r="B328" s="4" t="s">
        <v>10</v>
      </c>
      <c r="C328" s="18" t="s">
        <v>610</v>
      </c>
      <c r="D328" s="5" t="s">
        <v>1481</v>
      </c>
      <c r="E328" s="5" t="s">
        <v>1482</v>
      </c>
      <c r="F328" s="5" t="s">
        <v>1483</v>
      </c>
      <c r="G328" s="5" t="s">
        <v>1484</v>
      </c>
    </row>
    <row r="329" ht="14.25" spans="1:7">
      <c r="A329" s="3" t="s">
        <v>1485</v>
      </c>
      <c r="B329" s="4" t="s">
        <v>10</v>
      </c>
      <c r="C329" s="18" t="s">
        <v>610</v>
      </c>
      <c r="D329" s="5" t="s">
        <v>1486</v>
      </c>
      <c r="E329" s="5" t="s">
        <v>1487</v>
      </c>
      <c r="F329" s="5" t="s">
        <v>1488</v>
      </c>
      <c r="G329" s="5" t="s">
        <v>1489</v>
      </c>
    </row>
    <row r="330" ht="41.25" spans="1:7">
      <c r="A330" s="3" t="s">
        <v>1490</v>
      </c>
      <c r="B330" s="4" t="s">
        <v>10</v>
      </c>
      <c r="C330" s="18" t="s">
        <v>610</v>
      </c>
      <c r="D330" s="5" t="s">
        <v>1491</v>
      </c>
      <c r="E330" s="5" t="s">
        <v>1492</v>
      </c>
      <c r="F330" s="5" t="s">
        <v>917</v>
      </c>
      <c r="G330" s="5" t="s">
        <v>919</v>
      </c>
    </row>
    <row r="331" ht="27.75" spans="1:7">
      <c r="A331" s="3" t="s">
        <v>1493</v>
      </c>
      <c r="B331" s="4" t="s">
        <v>10</v>
      </c>
      <c r="C331" s="18" t="s">
        <v>610</v>
      </c>
      <c r="D331" s="5" t="s">
        <v>1494</v>
      </c>
      <c r="E331" s="5" t="s">
        <v>125</v>
      </c>
      <c r="F331" s="5" t="s">
        <v>79</v>
      </c>
      <c r="G331" s="5" t="s">
        <v>1495</v>
      </c>
    </row>
    <row r="332" ht="27.75" spans="1:7">
      <c r="A332" s="3" t="s">
        <v>1496</v>
      </c>
      <c r="B332" s="4" t="s">
        <v>10</v>
      </c>
      <c r="C332" s="18" t="s">
        <v>610</v>
      </c>
      <c r="D332" s="5" t="s">
        <v>1497</v>
      </c>
      <c r="E332" s="5" t="s">
        <v>1498</v>
      </c>
      <c r="F332" s="5" t="s">
        <v>1499</v>
      </c>
      <c r="G332" s="5" t="s">
        <v>1500</v>
      </c>
    </row>
    <row r="333" ht="41.25" spans="1:7">
      <c r="A333" s="3" t="s">
        <v>1501</v>
      </c>
      <c r="B333" s="4" t="s">
        <v>10</v>
      </c>
      <c r="C333" s="18" t="s">
        <v>610</v>
      </c>
      <c r="D333" s="5" t="s">
        <v>813</v>
      </c>
      <c r="E333" s="5" t="s">
        <v>1502</v>
      </c>
      <c r="F333" s="5" t="s">
        <v>1503</v>
      </c>
      <c r="G333" s="5" t="s">
        <v>801</v>
      </c>
    </row>
    <row r="334" ht="41.25" spans="1:7">
      <c r="A334" s="3" t="s">
        <v>1504</v>
      </c>
      <c r="B334" s="4" t="s">
        <v>10</v>
      </c>
      <c r="C334" s="18" t="s">
        <v>610</v>
      </c>
      <c r="D334" s="5" t="s">
        <v>823</v>
      </c>
      <c r="E334" s="5" t="s">
        <v>1505</v>
      </c>
      <c r="F334" s="5" t="s">
        <v>822</v>
      </c>
      <c r="G334" s="5" t="s">
        <v>825</v>
      </c>
    </row>
    <row r="335" ht="27.75" spans="1:7">
      <c r="A335" s="3" t="s">
        <v>1506</v>
      </c>
      <c r="B335" s="4" t="s">
        <v>10</v>
      </c>
      <c r="C335" s="18" t="s">
        <v>610</v>
      </c>
      <c r="D335" s="5" t="s">
        <v>1507</v>
      </c>
      <c r="E335" s="5" t="s">
        <v>1508</v>
      </c>
      <c r="F335" s="5" t="s">
        <v>987</v>
      </c>
      <c r="G335" s="5" t="s">
        <v>1509</v>
      </c>
    </row>
    <row r="336" ht="27.75" spans="1:7">
      <c r="A336" s="3" t="s">
        <v>1510</v>
      </c>
      <c r="B336" s="4" t="s">
        <v>10</v>
      </c>
      <c r="C336" s="18" t="s">
        <v>610</v>
      </c>
      <c r="D336" s="5" t="s">
        <v>921</v>
      </c>
      <c r="E336" s="5" t="s">
        <v>924</v>
      </c>
      <c r="F336" s="5" t="s">
        <v>1511</v>
      </c>
      <c r="G336" s="5" t="s">
        <v>1512</v>
      </c>
    </row>
    <row r="337" ht="14.25" spans="1:7">
      <c r="A337" s="3" t="s">
        <v>1513</v>
      </c>
      <c r="B337" s="4" t="s">
        <v>10</v>
      </c>
      <c r="C337" s="18" t="s">
        <v>610</v>
      </c>
      <c r="D337" s="5" t="s">
        <v>891</v>
      </c>
      <c r="E337" s="5" t="s">
        <v>1514</v>
      </c>
      <c r="F337" s="5" t="s">
        <v>1515</v>
      </c>
      <c r="G337" s="5" t="s">
        <v>1516</v>
      </c>
    </row>
    <row r="338" spans="1:7">
      <c r="A338" s="3" t="s">
        <v>1517</v>
      </c>
      <c r="B338" s="4" t="s">
        <v>10</v>
      </c>
      <c r="C338" s="11" t="s">
        <v>11</v>
      </c>
      <c r="D338" s="5" t="s">
        <v>1518</v>
      </c>
      <c r="E338" s="5" t="s">
        <v>1519</v>
      </c>
      <c r="F338" s="5" t="s">
        <v>1520</v>
      </c>
      <c r="G338" s="5" t="s">
        <v>96</v>
      </c>
    </row>
    <row r="339" spans="1:7">
      <c r="A339" s="3" t="s">
        <v>1521</v>
      </c>
      <c r="B339" s="4" t="s">
        <v>10</v>
      </c>
      <c r="C339" s="11" t="s">
        <v>11</v>
      </c>
      <c r="D339" s="5" t="s">
        <v>1522</v>
      </c>
      <c r="E339" s="5" t="s">
        <v>48</v>
      </c>
      <c r="F339" s="5" t="s">
        <v>49</v>
      </c>
      <c r="G339" s="5" t="s">
        <v>102</v>
      </c>
    </row>
    <row r="340" spans="1:7">
      <c r="A340" s="3" t="s">
        <v>1523</v>
      </c>
      <c r="B340" s="4" t="s">
        <v>10</v>
      </c>
      <c r="C340" s="11" t="s">
        <v>11</v>
      </c>
      <c r="D340" s="5" t="s">
        <v>49</v>
      </c>
      <c r="E340" s="5" t="s">
        <v>1522</v>
      </c>
      <c r="F340" s="5" t="s">
        <v>69</v>
      </c>
      <c r="G340" s="5" t="s">
        <v>48</v>
      </c>
    </row>
    <row r="341" spans="1:7">
      <c r="A341" s="3" t="s">
        <v>1524</v>
      </c>
      <c r="B341" s="4" t="s">
        <v>10</v>
      </c>
      <c r="C341" s="11" t="s">
        <v>11</v>
      </c>
      <c r="D341" s="5" t="s">
        <v>90</v>
      </c>
      <c r="E341" s="5" t="s">
        <v>1525</v>
      </c>
      <c r="F341" s="5" t="s">
        <v>1526</v>
      </c>
      <c r="G341" s="5" t="s">
        <v>1527</v>
      </c>
    </row>
    <row r="342" ht="15" spans="1:7">
      <c r="A342" s="3" t="s">
        <v>1528</v>
      </c>
      <c r="B342" s="4" t="s">
        <v>10</v>
      </c>
      <c r="C342" s="11" t="s">
        <v>11</v>
      </c>
      <c r="D342" s="5" t="s">
        <v>1529</v>
      </c>
      <c r="E342" s="5" t="s">
        <v>1530</v>
      </c>
      <c r="F342" s="5" t="s">
        <v>1531</v>
      </c>
      <c r="G342" s="5" t="s">
        <v>1532</v>
      </c>
    </row>
    <row r="343" spans="1:7">
      <c r="A343" s="3" t="s">
        <v>1533</v>
      </c>
      <c r="B343" s="4" t="s">
        <v>10</v>
      </c>
      <c r="C343" s="11" t="s">
        <v>11</v>
      </c>
      <c r="D343" s="5" t="s">
        <v>1534</v>
      </c>
      <c r="E343" s="5" t="s">
        <v>1535</v>
      </c>
      <c r="F343" s="5" t="s">
        <v>1536</v>
      </c>
      <c r="G343" s="5" t="s">
        <v>1537</v>
      </c>
    </row>
    <row r="344" spans="1:7">
      <c r="A344" s="3" t="s">
        <v>1538</v>
      </c>
      <c r="B344" s="4" t="s">
        <v>10</v>
      </c>
      <c r="C344" s="11" t="s">
        <v>11</v>
      </c>
      <c r="D344" s="5" t="s">
        <v>1539</v>
      </c>
      <c r="E344" s="5" t="s">
        <v>1540</v>
      </c>
      <c r="F344" s="5" t="s">
        <v>1541</v>
      </c>
      <c r="G344" s="5" t="s">
        <v>29</v>
      </c>
    </row>
    <row r="345" spans="1:7">
      <c r="A345" s="3" t="s">
        <v>1542</v>
      </c>
      <c r="B345" s="4" t="s">
        <v>10</v>
      </c>
      <c r="C345" s="11" t="s">
        <v>11</v>
      </c>
      <c r="D345" s="5" t="s">
        <v>1543</v>
      </c>
      <c r="E345" s="5" t="s">
        <v>1544</v>
      </c>
      <c r="F345" s="5" t="s">
        <v>311</v>
      </c>
      <c r="G345" s="5" t="s">
        <v>1545</v>
      </c>
    </row>
    <row r="346" spans="1:7">
      <c r="A346" s="3" t="s">
        <v>1546</v>
      </c>
      <c r="B346" s="4" t="s">
        <v>10</v>
      </c>
      <c r="C346" s="11" t="s">
        <v>11</v>
      </c>
      <c r="D346" s="5" t="s">
        <v>311</v>
      </c>
      <c r="E346" s="5" t="s">
        <v>312</v>
      </c>
      <c r="F346" s="5" t="s">
        <v>1547</v>
      </c>
      <c r="G346" s="5" t="s">
        <v>314</v>
      </c>
    </row>
    <row r="347" spans="1:7">
      <c r="A347" s="3" t="s">
        <v>1548</v>
      </c>
      <c r="B347" s="4" t="s">
        <v>10</v>
      </c>
      <c r="C347" s="11" t="s">
        <v>11</v>
      </c>
      <c r="D347" s="5" t="s">
        <v>1549</v>
      </c>
      <c r="E347" s="5" t="s">
        <v>1550</v>
      </c>
      <c r="F347" s="5" t="s">
        <v>1551</v>
      </c>
      <c r="G347" s="5" t="s">
        <v>1552</v>
      </c>
    </row>
    <row r="348" spans="1:7">
      <c r="A348" s="3" t="s">
        <v>1553</v>
      </c>
      <c r="B348" s="4" t="s">
        <v>10</v>
      </c>
      <c r="C348" s="11" t="s">
        <v>11</v>
      </c>
      <c r="D348" s="5" t="s">
        <v>1554</v>
      </c>
      <c r="E348" s="5" t="s">
        <v>1555</v>
      </c>
      <c r="F348" s="5" t="s">
        <v>1556</v>
      </c>
      <c r="G348" s="5" t="s">
        <v>1557</v>
      </c>
    </row>
    <row r="349" spans="1:7">
      <c r="A349" s="3" t="s">
        <v>1558</v>
      </c>
      <c r="B349" s="4" t="s">
        <v>10</v>
      </c>
      <c r="C349" s="11" t="s">
        <v>11</v>
      </c>
      <c r="D349" s="5" t="s">
        <v>1559</v>
      </c>
      <c r="E349" s="5" t="s">
        <v>1560</v>
      </c>
      <c r="F349" s="5" t="s">
        <v>1561</v>
      </c>
      <c r="G349" s="5" t="s">
        <v>1562</v>
      </c>
    </row>
    <row r="350" spans="1:7">
      <c r="A350" s="3" t="s">
        <v>1563</v>
      </c>
      <c r="B350" s="4" t="s">
        <v>10</v>
      </c>
      <c r="C350" s="11" t="s">
        <v>11</v>
      </c>
      <c r="D350" s="5" t="s">
        <v>1564</v>
      </c>
      <c r="E350" s="5" t="s">
        <v>1565</v>
      </c>
      <c r="F350" s="5" t="s">
        <v>320</v>
      </c>
      <c r="G350" s="5" t="s">
        <v>1566</v>
      </c>
    </row>
    <row r="351" spans="1:7">
      <c r="A351" s="3" t="s">
        <v>1567</v>
      </c>
      <c r="B351" s="4" t="s">
        <v>10</v>
      </c>
      <c r="C351" s="11" t="s">
        <v>11</v>
      </c>
      <c r="D351" s="5" t="s">
        <v>77</v>
      </c>
      <c r="E351" s="5" t="s">
        <v>641</v>
      </c>
      <c r="F351" s="5" t="s">
        <v>1541</v>
      </c>
      <c r="G351" s="5" t="s">
        <v>1030</v>
      </c>
    </row>
    <row r="352" spans="1:7">
      <c r="A352" s="3" t="s">
        <v>1568</v>
      </c>
      <c r="B352" s="4" t="s">
        <v>10</v>
      </c>
      <c r="C352" s="11" t="s">
        <v>11</v>
      </c>
      <c r="D352" s="5" t="s">
        <v>29</v>
      </c>
      <c r="E352" s="5" t="s">
        <v>1540</v>
      </c>
      <c r="F352" s="5" t="s">
        <v>1569</v>
      </c>
      <c r="G352" s="5" t="s">
        <v>1570</v>
      </c>
    </row>
    <row r="353" spans="1:7">
      <c r="A353" s="3" t="s">
        <v>1571</v>
      </c>
      <c r="B353" s="4" t="s">
        <v>10</v>
      </c>
      <c r="C353" s="11" t="s">
        <v>11</v>
      </c>
      <c r="D353" s="5" t="s">
        <v>1295</v>
      </c>
      <c r="E353" s="5" t="s">
        <v>1572</v>
      </c>
      <c r="F353" s="5" t="s">
        <v>1573</v>
      </c>
      <c r="G353" s="5" t="s">
        <v>1574</v>
      </c>
    </row>
    <row r="354" spans="1:7">
      <c r="A354" s="3" t="s">
        <v>1575</v>
      </c>
      <c r="B354" s="4" t="s">
        <v>10</v>
      </c>
      <c r="C354" s="11" t="s">
        <v>11</v>
      </c>
      <c r="D354" s="5" t="s">
        <v>213</v>
      </c>
      <c r="E354" s="5" t="s">
        <v>873</v>
      </c>
      <c r="F354" s="5" t="s">
        <v>1576</v>
      </c>
      <c r="G354" s="5" t="s">
        <v>1577</v>
      </c>
    </row>
    <row r="355" spans="1:7">
      <c r="A355" s="3" t="s">
        <v>1578</v>
      </c>
      <c r="B355" s="4" t="s">
        <v>10</v>
      </c>
      <c r="C355" s="11" t="s">
        <v>11</v>
      </c>
      <c r="D355" s="5" t="s">
        <v>1579</v>
      </c>
      <c r="E355" s="5" t="s">
        <v>1580</v>
      </c>
      <c r="F355" s="5" t="s">
        <v>213</v>
      </c>
      <c r="G355" s="5" t="s">
        <v>1581</v>
      </c>
    </row>
    <row r="356" spans="1:7">
      <c r="A356" s="3" t="s">
        <v>1582</v>
      </c>
      <c r="B356" s="4" t="s">
        <v>10</v>
      </c>
      <c r="C356" s="11" t="s">
        <v>11</v>
      </c>
      <c r="D356" s="5" t="s">
        <v>863</v>
      </c>
      <c r="E356" s="5" t="s">
        <v>77</v>
      </c>
      <c r="F356" s="5" t="s">
        <v>864</v>
      </c>
      <c r="G356" s="5" t="s">
        <v>1583</v>
      </c>
    </row>
    <row r="357" spans="1:7">
      <c r="A357" s="3" t="s">
        <v>1584</v>
      </c>
      <c r="B357" s="4" t="s">
        <v>10</v>
      </c>
      <c r="C357" s="11" t="s">
        <v>11</v>
      </c>
      <c r="D357" s="5" t="s">
        <v>1585</v>
      </c>
      <c r="E357" s="5" t="s">
        <v>1586</v>
      </c>
      <c r="F357" s="5" t="s">
        <v>1587</v>
      </c>
      <c r="G357" s="5" t="s">
        <v>1588</v>
      </c>
    </row>
    <row r="358" spans="1:7">
      <c r="A358" s="3" t="s">
        <v>1589</v>
      </c>
      <c r="B358" s="4" t="s">
        <v>10</v>
      </c>
      <c r="C358" s="11" t="s">
        <v>11</v>
      </c>
      <c r="D358" s="5" t="s">
        <v>311</v>
      </c>
      <c r="E358" s="5" t="s">
        <v>1590</v>
      </c>
      <c r="F358" s="5" t="s">
        <v>1545</v>
      </c>
      <c r="G358" s="5" t="s">
        <v>1591</v>
      </c>
    </row>
    <row r="359" spans="1:7">
      <c r="A359" s="3" t="s">
        <v>1592</v>
      </c>
      <c r="B359" s="4" t="s">
        <v>10</v>
      </c>
      <c r="C359" s="11" t="s">
        <v>11</v>
      </c>
      <c r="D359" s="5" t="s">
        <v>1593</v>
      </c>
      <c r="E359" s="5" t="s">
        <v>1594</v>
      </c>
      <c r="F359" s="5" t="s">
        <v>1595</v>
      </c>
      <c r="G359" s="5" t="s">
        <v>1596</v>
      </c>
    </row>
    <row r="360" ht="27" spans="1:7">
      <c r="A360" s="3" t="s">
        <v>1597</v>
      </c>
      <c r="B360" s="4" t="s">
        <v>10</v>
      </c>
      <c r="C360" s="11" t="s">
        <v>11</v>
      </c>
      <c r="D360" s="5" t="s">
        <v>1598</v>
      </c>
      <c r="E360" s="5" t="s">
        <v>1599</v>
      </c>
      <c r="F360" s="5" t="s">
        <v>1600</v>
      </c>
      <c r="G360" s="5" t="s">
        <v>1601</v>
      </c>
    </row>
    <row r="361" spans="1:7">
      <c r="A361" s="3" t="s">
        <v>1602</v>
      </c>
      <c r="B361" s="4" t="s">
        <v>10</v>
      </c>
      <c r="C361" s="11" t="s">
        <v>11</v>
      </c>
      <c r="D361" s="5" t="s">
        <v>1603</v>
      </c>
      <c r="E361" s="5" t="s">
        <v>1604</v>
      </c>
      <c r="F361" s="5" t="s">
        <v>1605</v>
      </c>
      <c r="G361" s="5" t="s">
        <v>1606</v>
      </c>
    </row>
    <row r="362" spans="1:7">
      <c r="A362" s="3" t="s">
        <v>1607</v>
      </c>
      <c r="B362" s="4" t="s">
        <v>10</v>
      </c>
      <c r="C362" s="11" t="s">
        <v>11</v>
      </c>
      <c r="D362" s="5" t="s">
        <v>311</v>
      </c>
      <c r="E362" s="5" t="s">
        <v>312</v>
      </c>
      <c r="F362" s="5" t="s">
        <v>1591</v>
      </c>
      <c r="G362" s="5" t="s">
        <v>314</v>
      </c>
    </row>
    <row r="363" spans="1:7">
      <c r="A363" s="3" t="s">
        <v>1608</v>
      </c>
      <c r="B363" s="4" t="s">
        <v>10</v>
      </c>
      <c r="C363" s="11" t="s">
        <v>11</v>
      </c>
      <c r="D363" s="5" t="s">
        <v>1609</v>
      </c>
      <c r="E363" s="5" t="s">
        <v>1610</v>
      </c>
      <c r="F363" s="5" t="s">
        <v>1611</v>
      </c>
      <c r="G363" s="5" t="s">
        <v>1612</v>
      </c>
    </row>
    <row r="364" ht="15" spans="1:7">
      <c r="A364" s="3" t="s">
        <v>1613</v>
      </c>
      <c r="B364" s="4" t="s">
        <v>10</v>
      </c>
      <c r="C364" s="11" t="s">
        <v>11</v>
      </c>
      <c r="D364" s="5" t="s">
        <v>1614</v>
      </c>
      <c r="E364" s="5" t="s">
        <v>1615</v>
      </c>
      <c r="F364" s="5" t="s">
        <v>1616</v>
      </c>
      <c r="G364" s="5" t="s">
        <v>1617</v>
      </c>
    </row>
    <row r="365" ht="15" spans="1:7">
      <c r="A365" s="3" t="s">
        <v>1618</v>
      </c>
      <c r="B365" s="4" t="s">
        <v>10</v>
      </c>
      <c r="C365" s="11" t="s">
        <v>11</v>
      </c>
      <c r="D365" s="5" t="s">
        <v>1619</v>
      </c>
      <c r="E365" s="5" t="s">
        <v>1620</v>
      </c>
      <c r="F365" s="5" t="s">
        <v>1621</v>
      </c>
      <c r="G365" s="5" t="s">
        <v>1622</v>
      </c>
    </row>
    <row r="366" ht="15" spans="1:7">
      <c r="A366" s="3" t="s">
        <v>1623</v>
      </c>
      <c r="B366" s="4" t="s">
        <v>10</v>
      </c>
      <c r="C366" s="11" t="s">
        <v>11</v>
      </c>
      <c r="D366" s="5" t="s">
        <v>1624</v>
      </c>
      <c r="E366" s="5" t="s">
        <v>1625</v>
      </c>
      <c r="F366" s="5" t="s">
        <v>1626</v>
      </c>
      <c r="G366" s="5" t="s">
        <v>1627</v>
      </c>
    </row>
    <row r="367" spans="1:7">
      <c r="A367" s="3" t="s">
        <v>1628</v>
      </c>
      <c r="B367" s="4" t="s">
        <v>10</v>
      </c>
      <c r="C367" s="11" t="s">
        <v>11</v>
      </c>
      <c r="D367" s="5" t="s">
        <v>1293</v>
      </c>
      <c r="E367" s="5" t="s">
        <v>1629</v>
      </c>
      <c r="F367" s="5" t="s">
        <v>1581</v>
      </c>
      <c r="G367" s="5" t="s">
        <v>1579</v>
      </c>
    </row>
    <row r="368" ht="15" spans="1:7">
      <c r="A368" s="3" t="s">
        <v>1630</v>
      </c>
      <c r="B368" s="4" t="s">
        <v>10</v>
      </c>
      <c r="C368" s="11" t="s">
        <v>11</v>
      </c>
      <c r="D368" s="5" t="s">
        <v>1631</v>
      </c>
      <c r="E368" s="5" t="s">
        <v>1632</v>
      </c>
      <c r="F368" s="5" t="s">
        <v>1633</v>
      </c>
      <c r="G368" s="5" t="s">
        <v>1634</v>
      </c>
    </row>
    <row r="369" spans="1:7">
      <c r="A369" s="3" t="s">
        <v>1635</v>
      </c>
      <c r="B369" s="4" t="s">
        <v>10</v>
      </c>
      <c r="C369" s="11" t="s">
        <v>11</v>
      </c>
      <c r="D369" s="5" t="s">
        <v>1636</v>
      </c>
      <c r="E369" s="5" t="s">
        <v>1609</v>
      </c>
      <c r="F369" s="5" t="s">
        <v>1637</v>
      </c>
      <c r="G369" s="5" t="s">
        <v>1638</v>
      </c>
    </row>
    <row r="370" spans="1:7">
      <c r="A370" s="3" t="s">
        <v>1639</v>
      </c>
      <c r="B370" s="4" t="s">
        <v>10</v>
      </c>
      <c r="C370" s="11" t="s">
        <v>11</v>
      </c>
      <c r="D370" s="5" t="s">
        <v>1640</v>
      </c>
      <c r="E370" s="5" t="s">
        <v>1641</v>
      </c>
      <c r="F370" s="5" t="s">
        <v>314</v>
      </c>
      <c r="G370" s="5" t="s">
        <v>1642</v>
      </c>
    </row>
    <row r="371" ht="15" spans="1:7">
      <c r="A371" s="3" t="s">
        <v>1643</v>
      </c>
      <c r="B371" s="4" t="s">
        <v>10</v>
      </c>
      <c r="C371" s="11" t="s">
        <v>11</v>
      </c>
      <c r="D371" s="5" t="s">
        <v>1644</v>
      </c>
      <c r="E371" s="5" t="s">
        <v>1645</v>
      </c>
      <c r="F371" s="5" t="s">
        <v>1646</v>
      </c>
      <c r="G371" s="5" t="s">
        <v>1647</v>
      </c>
    </row>
    <row r="372" ht="28.5" spans="1:7">
      <c r="A372" s="3" t="s">
        <v>1648</v>
      </c>
      <c r="B372" s="4" t="s">
        <v>10</v>
      </c>
      <c r="C372" s="11" t="s">
        <v>11</v>
      </c>
      <c r="D372" s="5" t="s">
        <v>1649</v>
      </c>
      <c r="E372" s="5" t="s">
        <v>1650</v>
      </c>
      <c r="F372" s="5" t="s">
        <v>1651</v>
      </c>
      <c r="G372" s="5" t="s">
        <v>1652</v>
      </c>
    </row>
    <row r="373" ht="15" spans="1:7">
      <c r="A373" s="3" t="s">
        <v>1653</v>
      </c>
      <c r="B373" s="4" t="s">
        <v>10</v>
      </c>
      <c r="C373" s="11" t="s">
        <v>11</v>
      </c>
      <c r="D373" s="5" t="s">
        <v>1654</v>
      </c>
      <c r="E373" s="5" t="s">
        <v>1655</v>
      </c>
      <c r="F373" s="5" t="s">
        <v>1656</v>
      </c>
      <c r="G373" s="5" t="s">
        <v>1657</v>
      </c>
    </row>
    <row r="374" ht="28.5" spans="1:7">
      <c r="A374" s="3" t="s">
        <v>1658</v>
      </c>
      <c r="B374" s="4" t="s">
        <v>10</v>
      </c>
      <c r="C374" s="11" t="s">
        <v>11</v>
      </c>
      <c r="D374" s="5" t="s">
        <v>1659</v>
      </c>
      <c r="E374" s="5" t="s">
        <v>1660</v>
      </c>
      <c r="F374" s="5" t="s">
        <v>1661</v>
      </c>
      <c r="G374" s="5" t="s">
        <v>1662</v>
      </c>
    </row>
    <row r="375" spans="1:7">
      <c r="A375" s="3" t="s">
        <v>1663</v>
      </c>
      <c r="B375" s="4" t="s">
        <v>10</v>
      </c>
      <c r="C375" s="11" t="s">
        <v>11</v>
      </c>
      <c r="D375" s="5" t="s">
        <v>1664</v>
      </c>
      <c r="E375" s="5" t="s">
        <v>1665</v>
      </c>
      <c r="F375" s="5" t="s">
        <v>1666</v>
      </c>
      <c r="G375" s="5" t="s">
        <v>1667</v>
      </c>
    </row>
    <row r="376" spans="1:7">
      <c r="A376" s="3" t="s">
        <v>1668</v>
      </c>
      <c r="B376" s="4" t="s">
        <v>10</v>
      </c>
      <c r="C376" s="11" t="s">
        <v>11</v>
      </c>
      <c r="D376" s="5" t="s">
        <v>1669</v>
      </c>
      <c r="E376" s="5" t="s">
        <v>1670</v>
      </c>
      <c r="F376" s="5" t="s">
        <v>1671</v>
      </c>
      <c r="G376" s="5" t="s">
        <v>1672</v>
      </c>
    </row>
    <row r="377" spans="1:7">
      <c r="A377" s="3" t="s">
        <v>1673</v>
      </c>
      <c r="B377" s="4" t="s">
        <v>10</v>
      </c>
      <c r="C377" s="11" t="s">
        <v>11</v>
      </c>
      <c r="D377" s="5" t="s">
        <v>1674</v>
      </c>
      <c r="E377" s="5" t="s">
        <v>1675</v>
      </c>
      <c r="F377" s="5" t="s">
        <v>1676</v>
      </c>
      <c r="G377" s="5" t="s">
        <v>1677</v>
      </c>
    </row>
    <row r="378" spans="1:7">
      <c r="A378" s="3" t="s">
        <v>1678</v>
      </c>
      <c r="B378" s="4" t="s">
        <v>10</v>
      </c>
      <c r="C378" s="11" t="s">
        <v>11</v>
      </c>
      <c r="D378" s="5" t="s">
        <v>226</v>
      </c>
      <c r="E378" s="5" t="s">
        <v>1679</v>
      </c>
      <c r="F378" s="5" t="s">
        <v>320</v>
      </c>
      <c r="G378" s="5" t="s">
        <v>1680</v>
      </c>
    </row>
    <row r="379" ht="27" spans="1:7">
      <c r="A379" s="3" t="s">
        <v>1681</v>
      </c>
      <c r="B379" s="4" t="s">
        <v>10</v>
      </c>
      <c r="C379" s="11" t="s">
        <v>11</v>
      </c>
      <c r="D379" s="5" t="s">
        <v>1682</v>
      </c>
      <c r="E379" s="5" t="s">
        <v>1021</v>
      </c>
      <c r="F379" s="5" t="s">
        <v>1683</v>
      </c>
      <c r="G379" s="5" t="s">
        <v>1684</v>
      </c>
    </row>
    <row r="380" spans="1:7">
      <c r="A380" s="3" t="s">
        <v>1685</v>
      </c>
      <c r="B380" s="4" t="s">
        <v>10</v>
      </c>
      <c r="C380" s="11" t="s">
        <v>11</v>
      </c>
      <c r="D380" s="5" t="s">
        <v>71</v>
      </c>
      <c r="E380" s="5" t="s">
        <v>69</v>
      </c>
      <c r="F380" s="5" t="s">
        <v>1686</v>
      </c>
      <c r="G380" s="5" t="s">
        <v>1687</v>
      </c>
    </row>
    <row r="381" ht="27" spans="1:7">
      <c r="A381" s="3" t="s">
        <v>1688</v>
      </c>
      <c r="B381" s="4" t="s">
        <v>10</v>
      </c>
      <c r="C381" s="11" t="s">
        <v>11</v>
      </c>
      <c r="D381" s="5" t="s">
        <v>119</v>
      </c>
      <c r="E381" s="5" t="s">
        <v>79</v>
      </c>
      <c r="F381" s="5" t="s">
        <v>96</v>
      </c>
      <c r="G381" s="5" t="s">
        <v>1689</v>
      </c>
    </row>
    <row r="382" spans="1:7">
      <c r="A382" s="3" t="s">
        <v>1690</v>
      </c>
      <c r="B382" s="4" t="s">
        <v>10</v>
      </c>
      <c r="C382" s="11" t="s">
        <v>11</v>
      </c>
      <c r="D382" s="5" t="s">
        <v>1691</v>
      </c>
      <c r="E382" s="5" t="s">
        <v>1692</v>
      </c>
      <c r="F382" s="5" t="s">
        <v>1693</v>
      </c>
      <c r="G382" s="5" t="s">
        <v>1694</v>
      </c>
    </row>
    <row r="383" spans="1:7">
      <c r="A383" s="3" t="s">
        <v>1695</v>
      </c>
      <c r="B383" s="4" t="s">
        <v>10</v>
      </c>
      <c r="C383" s="11" t="s">
        <v>11</v>
      </c>
      <c r="D383" s="5" t="s">
        <v>1696</v>
      </c>
      <c r="E383" s="5" t="s">
        <v>1697</v>
      </c>
      <c r="F383" s="5" t="s">
        <v>1698</v>
      </c>
      <c r="G383" s="5" t="s">
        <v>1699</v>
      </c>
    </row>
    <row r="384" ht="27" spans="1:7">
      <c r="A384" s="3" t="s">
        <v>1700</v>
      </c>
      <c r="B384" s="4" t="s">
        <v>10</v>
      </c>
      <c r="C384" s="11" t="s">
        <v>11</v>
      </c>
      <c r="D384" s="5" t="s">
        <v>114</v>
      </c>
      <c r="E384" s="5" t="s">
        <v>116</v>
      </c>
      <c r="F384" s="5" t="s">
        <v>1693</v>
      </c>
      <c r="G384" s="5" t="s">
        <v>170</v>
      </c>
    </row>
    <row r="385" spans="1:7">
      <c r="A385" s="3" t="s">
        <v>1701</v>
      </c>
      <c r="B385" s="4" t="s">
        <v>10</v>
      </c>
      <c r="C385" s="11" t="s">
        <v>11</v>
      </c>
      <c r="D385" s="5" t="s">
        <v>79</v>
      </c>
      <c r="E385" s="5" t="s">
        <v>119</v>
      </c>
      <c r="F385" s="5" t="s">
        <v>96</v>
      </c>
      <c r="G385" s="5" t="s">
        <v>1689</v>
      </c>
    </row>
    <row r="386" ht="27" spans="1:7">
      <c r="A386" s="3" t="s">
        <v>1702</v>
      </c>
      <c r="B386" s="4" t="s">
        <v>10</v>
      </c>
      <c r="C386" s="11" t="s">
        <v>11</v>
      </c>
      <c r="D386" s="5" t="s">
        <v>213</v>
      </c>
      <c r="E386" s="5" t="s">
        <v>1573</v>
      </c>
      <c r="F386" s="5" t="s">
        <v>1572</v>
      </c>
      <c r="G386" s="5" t="s">
        <v>1703</v>
      </c>
    </row>
    <row r="387" spans="1:7">
      <c r="A387" s="3" t="s">
        <v>1704</v>
      </c>
      <c r="B387" s="4" t="s">
        <v>10</v>
      </c>
      <c r="C387" s="11" t="s">
        <v>11</v>
      </c>
      <c r="D387" s="5" t="s">
        <v>168</v>
      </c>
      <c r="E387" s="5" t="s">
        <v>1693</v>
      </c>
      <c r="F387" s="5" t="s">
        <v>1692</v>
      </c>
      <c r="G387" s="5" t="s">
        <v>175</v>
      </c>
    </row>
    <row r="388" ht="27" spans="1:7">
      <c r="A388" s="3" t="s">
        <v>1705</v>
      </c>
      <c r="B388" s="4" t="s">
        <v>10</v>
      </c>
      <c r="C388" s="11" t="s">
        <v>11</v>
      </c>
      <c r="D388" s="5" t="s">
        <v>1706</v>
      </c>
      <c r="E388" s="5" t="s">
        <v>282</v>
      </c>
      <c r="F388" s="5" t="s">
        <v>96</v>
      </c>
      <c r="G388" s="5" t="s">
        <v>1689</v>
      </c>
    </row>
    <row r="389" ht="27" spans="1:7">
      <c r="A389" s="3" t="s">
        <v>1707</v>
      </c>
      <c r="B389" s="4" t="s">
        <v>10</v>
      </c>
      <c r="C389" s="11" t="s">
        <v>11</v>
      </c>
      <c r="D389" s="5" t="s">
        <v>1579</v>
      </c>
      <c r="E389" s="5" t="s">
        <v>1049</v>
      </c>
      <c r="F389" s="5" t="s">
        <v>873</v>
      </c>
      <c r="G389" s="5" t="s">
        <v>1052</v>
      </c>
    </row>
    <row r="390" spans="1:7">
      <c r="A390" s="3" t="s">
        <v>1708</v>
      </c>
      <c r="B390" s="4" t="s">
        <v>10</v>
      </c>
      <c r="C390" s="11" t="s">
        <v>11</v>
      </c>
      <c r="D390" s="5" t="s">
        <v>873</v>
      </c>
      <c r="E390" s="5" t="s">
        <v>1709</v>
      </c>
      <c r="F390" s="5" t="s">
        <v>1710</v>
      </c>
      <c r="G390" s="5" t="s">
        <v>1711</v>
      </c>
    </row>
    <row r="391" ht="27" spans="1:7">
      <c r="A391" s="3" t="s">
        <v>1712</v>
      </c>
      <c r="B391" s="4" t="s">
        <v>10</v>
      </c>
      <c r="C391" s="11" t="s">
        <v>11</v>
      </c>
      <c r="D391" s="5" t="s">
        <v>1713</v>
      </c>
      <c r="E391" s="5" t="s">
        <v>1714</v>
      </c>
      <c r="F391" s="5" t="s">
        <v>1715</v>
      </c>
      <c r="G391" s="5" t="s">
        <v>1716</v>
      </c>
    </row>
    <row r="392" ht="27" spans="1:7">
      <c r="A392" s="3" t="s">
        <v>1717</v>
      </c>
      <c r="B392" s="4" t="s">
        <v>10</v>
      </c>
      <c r="C392" s="11" t="s">
        <v>11</v>
      </c>
      <c r="D392" s="5" t="s">
        <v>1718</v>
      </c>
      <c r="E392" s="5" t="s">
        <v>1719</v>
      </c>
      <c r="F392" s="5" t="s">
        <v>213</v>
      </c>
      <c r="G392" s="5" t="s">
        <v>1720</v>
      </c>
    </row>
    <row r="393" ht="27" spans="1:7">
      <c r="A393" s="3" t="s">
        <v>1721</v>
      </c>
      <c r="B393" s="4" t="s">
        <v>10</v>
      </c>
      <c r="C393" s="11" t="s">
        <v>11</v>
      </c>
      <c r="D393" s="5" t="s">
        <v>1722</v>
      </c>
      <c r="E393" s="5" t="s">
        <v>1723</v>
      </c>
      <c r="F393" s="5" t="s">
        <v>1186</v>
      </c>
      <c r="G393" s="5" t="s">
        <v>1187</v>
      </c>
    </row>
    <row r="394" spans="1:7">
      <c r="A394" s="3" t="s">
        <v>1724</v>
      </c>
      <c r="B394" s="4" t="s">
        <v>10</v>
      </c>
      <c r="C394" s="11" t="s">
        <v>11</v>
      </c>
      <c r="D394" s="5" t="s">
        <v>1725</v>
      </c>
      <c r="E394" s="5" t="s">
        <v>1726</v>
      </c>
      <c r="F394" s="5" t="s">
        <v>1727</v>
      </c>
      <c r="G394" s="5" t="s">
        <v>1728</v>
      </c>
    </row>
    <row r="395" ht="27" spans="1:7">
      <c r="A395" s="3" t="s">
        <v>1729</v>
      </c>
      <c r="B395" s="4" t="s">
        <v>10</v>
      </c>
      <c r="C395" s="11" t="s">
        <v>11</v>
      </c>
      <c r="D395" s="5" t="s">
        <v>1561</v>
      </c>
      <c r="E395" s="5" t="s">
        <v>1730</v>
      </c>
      <c r="F395" s="5" t="s">
        <v>1731</v>
      </c>
      <c r="G395" s="5" t="s">
        <v>1732</v>
      </c>
    </row>
    <row r="396" spans="1:7">
      <c r="A396" s="3" t="s">
        <v>1733</v>
      </c>
      <c r="B396" s="4" t="s">
        <v>10</v>
      </c>
      <c r="C396" s="11" t="s">
        <v>11</v>
      </c>
      <c r="D396" s="5" t="s">
        <v>1734</v>
      </c>
      <c r="E396" s="5" t="s">
        <v>119</v>
      </c>
      <c r="F396" s="5" t="s">
        <v>61</v>
      </c>
      <c r="G396" s="5" t="s">
        <v>96</v>
      </c>
    </row>
    <row r="397" spans="1:7">
      <c r="A397" s="3" t="s">
        <v>1735</v>
      </c>
      <c r="B397" s="4" t="s">
        <v>10</v>
      </c>
      <c r="C397" s="11" t="s">
        <v>11</v>
      </c>
      <c r="D397" s="5" t="s">
        <v>1715</v>
      </c>
      <c r="E397" s="5" t="s">
        <v>1736</v>
      </c>
      <c r="F397" s="5" t="s">
        <v>1737</v>
      </c>
      <c r="G397" s="5" t="s">
        <v>1738</v>
      </c>
    </row>
    <row r="398" ht="27" spans="1:7">
      <c r="A398" s="3" t="s">
        <v>1739</v>
      </c>
      <c r="B398" s="4" t="s">
        <v>10</v>
      </c>
      <c r="C398" s="11" t="s">
        <v>11</v>
      </c>
      <c r="D398" s="5" t="s">
        <v>1718</v>
      </c>
      <c r="E398" s="5" t="s">
        <v>1719</v>
      </c>
      <c r="F398" s="5" t="s">
        <v>213</v>
      </c>
      <c r="G398" s="5" t="s">
        <v>1052</v>
      </c>
    </row>
    <row r="399" ht="27" spans="1:7">
      <c r="A399" s="3" t="s">
        <v>1740</v>
      </c>
      <c r="B399" s="4" t="s">
        <v>10</v>
      </c>
      <c r="C399" s="11" t="s">
        <v>11</v>
      </c>
      <c r="D399" s="5" t="s">
        <v>1579</v>
      </c>
      <c r="E399" s="5" t="s">
        <v>1719</v>
      </c>
      <c r="F399" s="5" t="s">
        <v>1741</v>
      </c>
      <c r="G399" s="5" t="s">
        <v>213</v>
      </c>
    </row>
    <row r="400" ht="27" spans="1:7">
      <c r="A400" s="3" t="s">
        <v>1742</v>
      </c>
      <c r="B400" s="4" t="s">
        <v>10</v>
      </c>
      <c r="C400" s="11" t="s">
        <v>11</v>
      </c>
      <c r="D400" s="5" t="s">
        <v>1743</v>
      </c>
      <c r="E400" s="5" t="s">
        <v>1744</v>
      </c>
      <c r="F400" s="5" t="s">
        <v>1745</v>
      </c>
      <c r="G400" s="5" t="s">
        <v>1746</v>
      </c>
    </row>
    <row r="401" ht="27" spans="1:7">
      <c r="A401" s="3" t="s">
        <v>1747</v>
      </c>
      <c r="B401" s="4" t="s">
        <v>10</v>
      </c>
      <c r="C401" s="11" t="s">
        <v>11</v>
      </c>
      <c r="D401" s="5" t="s">
        <v>1748</v>
      </c>
      <c r="E401" s="5" t="s">
        <v>1749</v>
      </c>
      <c r="F401" s="5" t="s">
        <v>1750</v>
      </c>
      <c r="G401" s="5" t="s">
        <v>1751</v>
      </c>
    </row>
    <row r="402" spans="1:7">
      <c r="A402" s="3" t="s">
        <v>1752</v>
      </c>
      <c r="B402" s="4" t="s">
        <v>10</v>
      </c>
      <c r="C402" s="11" t="s">
        <v>11</v>
      </c>
      <c r="D402" s="5" t="s">
        <v>1753</v>
      </c>
      <c r="E402" s="5" t="s">
        <v>1754</v>
      </c>
      <c r="F402" s="5" t="s">
        <v>1755</v>
      </c>
      <c r="G402" s="5" t="s">
        <v>1756</v>
      </c>
    </row>
    <row r="403" ht="27" spans="1:7">
      <c r="A403" s="3" t="s">
        <v>1757</v>
      </c>
      <c r="B403" s="4" t="s">
        <v>10</v>
      </c>
      <c r="C403" s="11" t="s">
        <v>11</v>
      </c>
      <c r="D403" s="5" t="s">
        <v>1758</v>
      </c>
      <c r="E403" s="5" t="s">
        <v>1759</v>
      </c>
      <c r="F403" s="5" t="s">
        <v>1760</v>
      </c>
      <c r="G403" s="5" t="s">
        <v>1761</v>
      </c>
    </row>
    <row r="407" spans="5:5">
      <c r="E407" s="13"/>
    </row>
  </sheetData>
  <autoFilter xmlns:etc="http://www.wps.cn/officeDocument/2017/etCustomData" ref="A1:I403" etc:filterBottomFollowUsedRange="0">
    <extLst/>
  </autoFilter>
  <conditionalFormatting sqref="A103">
    <cfRule type="duplicateValues" dxfId="0" priority="8"/>
  </conditionalFormatting>
  <conditionalFormatting sqref="A107">
    <cfRule type="duplicateValues" dxfId="0" priority="7"/>
  </conditionalFormatting>
  <conditionalFormatting sqref="A117">
    <cfRule type="duplicateValues" dxfId="0" priority="6"/>
  </conditionalFormatting>
  <conditionalFormatting sqref="A128">
    <cfRule type="duplicateValues" dxfId="0" priority="5"/>
  </conditionalFormatting>
  <conditionalFormatting sqref="A184">
    <cfRule type="duplicateValues" dxfId="0" priority="4"/>
  </conditionalFormatting>
  <conditionalFormatting sqref="A185">
    <cfRule type="duplicateValues" dxfId="0" priority="3"/>
  </conditionalFormatting>
  <conditionalFormatting sqref="F256">
    <cfRule type="duplicateValues" dxfId="0" priority="11"/>
  </conditionalFormatting>
  <conditionalFormatting sqref="G256">
    <cfRule type="duplicateValues" dxfId="0" priority="10"/>
  </conditionalFormatting>
  <conditionalFormatting sqref="A340">
    <cfRule type="duplicateValues" dxfId="0" priority="2"/>
  </conditionalFormatting>
  <conditionalFormatting sqref="A354">
    <cfRule type="duplicateValues" dxfId="0" priority="1"/>
  </conditionalFormatting>
  <conditionalFormatting sqref="A1:A102 A104:A106 A108:A116 A186:A339 A129:A183 A118:A127 A341:A353 A355:A1048576">
    <cfRule type="duplicateValues" dxfId="0" priority="9"/>
  </conditionalFormatting>
  <conditionalFormatting sqref="E256:E268 E270:E275 E288 E297">
    <cfRule type="duplicateValues" dxfId="0" priority="12"/>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高婕</dc:creator>
  <cp:lastModifiedBy>鸿鹄2008</cp:lastModifiedBy>
  <dcterms:created xsi:type="dcterms:W3CDTF">2023-05-12T11:15:00Z</dcterms:created>
  <dcterms:modified xsi:type="dcterms:W3CDTF">2025-07-08T08:19:46Z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290659DEEFEF4B5898FD02776C3198AA_12</vt:lpwstr>
  </property>
</Properties>
</file>